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1\PLATAFORMA DE TRANSPARENCIA 2021\PRIMER TRIMESTRE\A CARGAR\SUB DES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53192" sheetId="4" r:id="rId4"/>
    <sheet name="Hidden_1_Tabla_353192" sheetId="5" r:id="rId5"/>
  </sheets>
  <externalReferences>
    <externalReference r:id="rId6"/>
  </externalReferences>
  <definedNames>
    <definedName name="_xlnm._FilterDatabase" localSheetId="3" hidden="1">Tabla_353192!$A$2:$K$511</definedName>
    <definedName name="Hidden_1_Tabla_35319210">Hidden_1_Tabla_353192!$A$1:$A$2</definedName>
    <definedName name="Hidden_13">Hidden_1!$A$1:$A$2</definedName>
    <definedName name="Hidden_24">Hidden_2!$A$1:$A$5</definedName>
    <definedName name="hidden1">[1]hidden1!$A$1:$A$5</definedName>
  </definedNames>
  <calcPr calcId="152511"/>
</workbook>
</file>

<file path=xl/sharedStrings.xml><?xml version="1.0" encoding="utf-8"?>
<sst xmlns="http://schemas.openxmlformats.org/spreadsheetml/2006/main" count="1192" uniqueCount="610">
  <si>
    <t>44380</t>
  </si>
  <si>
    <t>TÍTULO</t>
  </si>
  <si>
    <t>NOMBRE CORTO</t>
  </si>
  <si>
    <t>DESCRIPCIÓN</t>
  </si>
  <si>
    <t>Padrón de beneficiarios de programas sociales</t>
  </si>
  <si>
    <t>N_F15b_LTAIPEC_Art74FrXV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</si>
  <si>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</si>
  <si>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</si>
  <si>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</si>
  <si>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</si>
  <si>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</si>
  <si>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</si>
  <si>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</si>
  <si>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</si>
  <si>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</si>
  <si>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</si>
  <si>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</si>
  <si>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</si>
  <si>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561310</t>
  </si>
  <si>
    <t>353196</t>
  </si>
  <si>
    <t>353186</t>
  </si>
  <si>
    <t>561311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</si>
  <si>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</si>
  <si>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</si>
  <si>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</si>
  <si>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</si>
  <si>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</si>
  <si>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</si>
  <si>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</si>
  <si>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</si>
  <si>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</si>
  <si>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</si>
  <si>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</si>
  <si>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</si>
  <si>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</si>
  <si>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</si>
  <si>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</si>
  <si>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</si>
  <si>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</si>
  <si>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</si>
  <si>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</si>
  <si>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</si>
  <si>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</si>
  <si>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</si>
  <si>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</si>
  <si>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</si>
  <si>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</si>
  <si>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</si>
  <si>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</si>
  <si>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</si>
  <si>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45697</t>
  </si>
  <si>
    <t>45698</t>
  </si>
  <si>
    <t>45699</t>
  </si>
  <si>
    <t>45700</t>
  </si>
  <si>
    <t>71755</t>
  </si>
  <si>
    <t>45701</t>
  </si>
  <si>
    <t>71754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</si>
  <si>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</si>
  <si>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</si>
  <si>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</si>
  <si>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</si>
  <si>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</si>
  <si>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</si>
  <si>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</si>
  <si>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</si>
  <si>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</si>
  <si>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</si>
  <si>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</si>
  <si>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</si>
  <si>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</si>
  <si>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</si>
  <si>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</si>
  <si>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</si>
  <si>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de Espacios Comunitarios </t>
  </si>
  <si>
    <t>Fondo de Aportaciones para la Infraestructura Social Estatal (FISE)</t>
  </si>
  <si>
    <t>La Dirección de Infraestructura Social genera y posee la Información, la Subsecretaria de Desarrollo Social Y humano publica y actualiza la información.</t>
  </si>
  <si>
    <t>No se ha generado a la presente fecha, la informaciòn de los espacios en blanco; a su vez se informa que una vez generada la informaciòn se pùblicara de acuerdo a lo dispuesto en las leyes general y estatal de transparencia asì como en las demas dispocisiones legales vigentes aplicables;</t>
  </si>
  <si>
    <t xml:space="preserve">No se ha generado a la presente fecha, la informaciòn de los espacios en blanco; a su vez se informa que una vez generada la informaciòn se pùblicara de acuerdo a lo dispuesto en las leyes general y estatal de transparencia asì como en las demas dispocisiones legales vigentes aplicables;
</t>
  </si>
  <si>
    <t xml:space="preserve">bienestar social cerca de ti </t>
  </si>
  <si>
    <t>Realización de talleres para el bienestar social</t>
  </si>
  <si>
    <t>Dirección de Cohesión e Inclusión Social</t>
  </si>
  <si>
    <t>Debido a la emergencia sanitaria se implementaron medidas de distanciamiento social que derivaron en actividades limitadas, esto generado por la epidemia de enfermedad generada por el virus SARS-CoV2 (COVID-19) en México mismo que ocasionó la suspensión temporal labores y de actividades no esenciales el 30 de marzo del 2020 y que con el cambio a semáforo verde el  25 de septiembre del 2020, se reactivó las actividades labores y la economía del estado, siendo estas restringidas con una capacidad de aforo de 75% a 50%. Por lo cual las acciones se reprogramaran las metas con el fin de salvaguardar la integridad, salud y bienestar de los beneficiarios.</t>
  </si>
  <si>
    <t xml:space="preserve">Apoyo a microproyectos para el Desarrollo de Aptitudes </t>
  </si>
  <si>
    <t>Entrega de apoyos en especie en beneficio de personas y/o grupos en situacion de vulnerabilidad</t>
  </si>
  <si>
    <t>familias creciendo en cohesion</t>
  </si>
  <si>
    <t>Instalación de juegos infantiles y unidades complementarias</t>
  </si>
  <si>
    <t>Realizacion de Acciones de Promocion del Componente "Bienestar Social, Cerca de TI"</t>
  </si>
  <si>
    <t xml:space="preserve">Realizacion de Visitas de Sensibilizacion y Permiso Para Las Actividades </t>
  </si>
  <si>
    <t>CRECE</t>
  </si>
  <si>
    <t>Proyectos Productivos</t>
  </si>
  <si>
    <t>Dirección de Fomento a la Economía Social (genera y posee la infomación), Subsecretaría de Desarrollo Social y Humano (publica y actualiza la información)</t>
  </si>
  <si>
    <t>Los espacios en blanco son por que no se generó información durante el periódo que se reporta.</t>
  </si>
  <si>
    <t xml:space="preserve">Programa Soluciones </t>
  </si>
  <si>
    <t>Componente de Crece en tu Comunidad</t>
  </si>
  <si>
    <t>Dirección de Desarrollo Social  (genera y posee la información), Subsecretaría de Desarrollo Social y Humano (Publica y actualiza la información)</t>
  </si>
  <si>
    <t>Componente de Colaboracion Social</t>
  </si>
  <si>
    <t>No se ha generado información aplicable del programa en los campos vacíos del presente formato en el periodo que se informa , mismo que en cuanto se genere esta información se harán publica en los términos establecidos en las leyes general y estatal de transparencia y demás disposiciones legales vigentes aplicables</t>
  </si>
  <si>
    <t>Arroyo Negro</t>
  </si>
  <si>
    <t>Calakmul</t>
  </si>
  <si>
    <t>Becán</t>
  </si>
  <si>
    <t>Bel-Há</t>
  </si>
  <si>
    <t>Bella Unión Veracruz (Los Chinos)</t>
  </si>
  <si>
    <t>Blasillo</t>
  </si>
  <si>
    <t>Caña Brava</t>
  </si>
  <si>
    <t>Carlos A. Madrazo</t>
  </si>
  <si>
    <t>Centauros del Norte</t>
  </si>
  <si>
    <t>Cinco de Mayo (Plan de Ayala)</t>
  </si>
  <si>
    <t>Concepción</t>
  </si>
  <si>
    <t>Constitución (El Setenta)</t>
  </si>
  <si>
    <t>Cristóbal Colón</t>
  </si>
  <si>
    <t>Dieciséis de Septiembre (Laguna Alvarado)</t>
  </si>
  <si>
    <t>Dos Lagunas Norte</t>
  </si>
  <si>
    <t>Dos Lagunas Sur</t>
  </si>
  <si>
    <t>Dos Naciones</t>
  </si>
  <si>
    <t>El Carmen II (Las Carmelas)</t>
  </si>
  <si>
    <t>El Chichonal</t>
  </si>
  <si>
    <t>El Manantial</t>
  </si>
  <si>
    <t>El Refugio</t>
  </si>
  <si>
    <t>El Sacrificio (Santo Domingo)</t>
  </si>
  <si>
    <t>El Tesoro</t>
  </si>
  <si>
    <t>Emiliano Zapata</t>
  </si>
  <si>
    <t>Eugenio Echeverría Castellot No. 2 (El Carrizal)</t>
  </si>
  <si>
    <t>Felipe Ángeles</t>
  </si>
  <si>
    <t>Felipe Ángeles II</t>
  </si>
  <si>
    <t>General Manuel Castilla Brito (El Diecisiete)</t>
  </si>
  <si>
    <t>Guillermo Prieto</t>
  </si>
  <si>
    <t>Gustavo Díaz Ordaz (San Antonio Soda)</t>
  </si>
  <si>
    <t>Heriberto Jara Corona</t>
  </si>
  <si>
    <t>Hermenegildo Galeana</t>
  </si>
  <si>
    <t>Ingeniero Eugenio Echeverría Castellot</t>
  </si>
  <si>
    <t>Ingeniero Ricardo Payro Jene (Polo Norte)</t>
  </si>
  <si>
    <t>José María Morelos Y Pavón (Cibalito)</t>
  </si>
  <si>
    <t>Josefa Ortíz de Domínguez (Icaiché)</t>
  </si>
  <si>
    <t>Justo Sierra Méndez</t>
  </si>
  <si>
    <t>Kiché de las Pailas</t>
  </si>
  <si>
    <t>Kilometro Ciento Veinte (San José)</t>
  </si>
  <si>
    <t>La Guadalupe</t>
  </si>
  <si>
    <t>La Lucha I</t>
  </si>
  <si>
    <t>La Lucha II</t>
  </si>
  <si>
    <t>La Victoria</t>
  </si>
  <si>
    <t>Lázaro Cárdenas Número 2 (Ojo de Agua)</t>
  </si>
  <si>
    <t>Ley de Fomento Agropecuario (La Misteriosa)</t>
  </si>
  <si>
    <t>Licenciado Manuel Crescencio Rejón(Frontera Sur)</t>
  </si>
  <si>
    <t>Los Alacranes</t>
  </si>
  <si>
    <t>Los Ángeles</t>
  </si>
  <si>
    <t>Los Tambores de Emiliano Zapata</t>
  </si>
  <si>
    <t>Narcizo Mendoza</t>
  </si>
  <si>
    <t>Niños Héroes</t>
  </si>
  <si>
    <t>Nueva Vida</t>
  </si>
  <si>
    <t>Nuevo Becal (El 19)</t>
  </si>
  <si>
    <t>Nuevo Campanario</t>
  </si>
  <si>
    <t>Nuevo Conhuás</t>
  </si>
  <si>
    <t>Nuevo Paraíso</t>
  </si>
  <si>
    <t>Nuevo Progreso</t>
  </si>
  <si>
    <t>Nuevo San José</t>
  </si>
  <si>
    <t>Nuevo Veracruz</t>
  </si>
  <si>
    <t>Once de Mayo</t>
  </si>
  <si>
    <t>Pablo García</t>
  </si>
  <si>
    <t>Pioneros del Río Xnohá</t>
  </si>
  <si>
    <t>Puebla de Morelia</t>
  </si>
  <si>
    <t>Ricardo Flores Magón (Laguna Cooxlí)</t>
  </si>
  <si>
    <t>San Miguel</t>
  </si>
  <si>
    <t>Santa Lucía</t>
  </si>
  <si>
    <t>Tomás Aznar Barbachano (La Moza)</t>
  </si>
  <si>
    <t>Unidad Y Trabajo</t>
  </si>
  <si>
    <t>Unión 20 de Junio (Mancolona)</t>
  </si>
  <si>
    <t>Valentín Gómez Farías</t>
  </si>
  <si>
    <t>Veinte de Noviembre</t>
  </si>
  <si>
    <t>Veintiuno de Mayo (Lechugal)</t>
  </si>
  <si>
    <t>Virgencita de la Candelaria</t>
  </si>
  <si>
    <t>Xbonil</t>
  </si>
  <si>
    <t>Xpujil (Colonia 10 de Mayo)</t>
  </si>
  <si>
    <t>Xpujil (Colonia Fundadores)</t>
  </si>
  <si>
    <t>Xpujil (Colonia Jardines)</t>
  </si>
  <si>
    <t>Zoh-Laguna (Álvaro Obregón)</t>
  </si>
  <si>
    <t>Barrio Kilakán,Calkini</t>
  </si>
  <si>
    <t>Calkiní</t>
  </si>
  <si>
    <t>Barrio Kukab,Calkini</t>
  </si>
  <si>
    <t>Barrio La Concepción,Calkini</t>
  </si>
  <si>
    <t>Barrio La Fátima,Calkini</t>
  </si>
  <si>
    <t>Barrio Las Flores Fovissste,Calkini</t>
  </si>
  <si>
    <t>Barrio San Isidro,Calkini</t>
  </si>
  <si>
    <t>Barrio San Luis Obispo,Calkini</t>
  </si>
  <si>
    <t>Barrio San Luisito,Calkini</t>
  </si>
  <si>
    <t xml:space="preserve">Barrio Del Progreso,Becal </t>
  </si>
  <si>
    <t xml:space="preserve">Barrio El Pocito,Becal </t>
  </si>
  <si>
    <t xml:space="preserve">Barrio La Amistad,Becal </t>
  </si>
  <si>
    <t xml:space="preserve">Barrio La Estación,Becal </t>
  </si>
  <si>
    <t xml:space="preserve">Barrio La Fatima,Becal </t>
  </si>
  <si>
    <t xml:space="preserve">Barrio Limón,Becal </t>
  </si>
  <si>
    <t xml:space="preserve">Barrio Norte,Becal </t>
  </si>
  <si>
    <t xml:space="preserve">Barrio Pablo Garcia,Becal </t>
  </si>
  <si>
    <t xml:space="preserve">Barrio San Diego,Becal </t>
  </si>
  <si>
    <t xml:space="preserve">Barrio Santa Cruz,Becal </t>
  </si>
  <si>
    <t xml:space="preserve">Barrio San Francisco,Nunkiní </t>
  </si>
  <si>
    <t xml:space="preserve">Barrio San Francisco 2,Nunkiní </t>
  </si>
  <si>
    <t xml:space="preserve">Barrio San Isidro,Nunkiní </t>
  </si>
  <si>
    <t xml:space="preserve">Barrio San Martín,Nunkiní </t>
  </si>
  <si>
    <t xml:space="preserve">Barrio San Martín 2 (Ex Rastro),Nunkiní </t>
  </si>
  <si>
    <t xml:space="preserve">Isla Arena </t>
  </si>
  <si>
    <t>La Fatima (Cocbilin)</t>
  </si>
  <si>
    <t>Pucnachén</t>
  </si>
  <si>
    <t>San Agustín Chunhuás</t>
  </si>
  <si>
    <t>San Antonio Sahcabchén</t>
  </si>
  <si>
    <t>Santa Cruz Ex Hacienda</t>
  </si>
  <si>
    <t>Santa Cruz Pueblo</t>
  </si>
  <si>
    <t>Santa María</t>
  </si>
  <si>
    <t>San Nicolas</t>
  </si>
  <si>
    <t>Tankuché</t>
  </si>
  <si>
    <t>Tepakán</t>
  </si>
  <si>
    <t>Xkakoch</t>
  </si>
  <si>
    <t>Adolfo Ruiz Cortínez</t>
  </si>
  <si>
    <t>Campeche</t>
  </si>
  <si>
    <t>Alfredo V. Bonfil</t>
  </si>
  <si>
    <t>Bethania</t>
  </si>
  <si>
    <t>Bolonchén Cahuich</t>
  </si>
  <si>
    <t>Carlos Cano Cruz (Los Tlaxcaltecas)</t>
  </si>
  <si>
    <t>Castamay</t>
  </si>
  <si>
    <t>Chemblás</t>
  </si>
  <si>
    <t>China (1)</t>
  </si>
  <si>
    <t>Colonia Fidel Velazquez (Cabecera)</t>
  </si>
  <si>
    <t>Colonia Flor de Limón (Cabecera)</t>
  </si>
  <si>
    <t>Colonia Leovigildo Gomez (Cabecera)</t>
  </si>
  <si>
    <t>Colonia Lindavista (Cabecera)</t>
  </si>
  <si>
    <t>Colonia Vicente Guerrero (Prolongación Monte Cristo-Cabecera)</t>
  </si>
  <si>
    <t>Colonia-Fraccionamiento Las Flores (Cabecera)</t>
  </si>
  <si>
    <t>Colonia-Fraccionamiento Monte Carlos (Cabecera)</t>
  </si>
  <si>
    <t>Crucero Oxá</t>
  </si>
  <si>
    <t xml:space="preserve">Hampolol </t>
  </si>
  <si>
    <t>Hobomó</t>
  </si>
  <si>
    <t>Imi I</t>
  </si>
  <si>
    <t>Imi II</t>
  </si>
  <si>
    <t>Kikab</t>
  </si>
  <si>
    <t>La Libertad Modulo 2</t>
  </si>
  <si>
    <t>Lerma II (Colonia Centro)</t>
  </si>
  <si>
    <t>Lerma I (Colonia Tepeyac)</t>
  </si>
  <si>
    <t>Los Laureles</t>
  </si>
  <si>
    <t>Melchor Ocampo</t>
  </si>
  <si>
    <t>Mucuychacan</t>
  </si>
  <si>
    <t>Nilchí</t>
  </si>
  <si>
    <t>Nohakal</t>
  </si>
  <si>
    <t>Nuevo Penjamo</t>
  </si>
  <si>
    <t>Nuevo San Antonio Ebula</t>
  </si>
  <si>
    <t xml:space="preserve">Pich </t>
  </si>
  <si>
    <t>Pocyaxum</t>
  </si>
  <si>
    <t>Pueblo Nuevo</t>
  </si>
  <si>
    <t>Quetzal Edzná Modulo 1</t>
  </si>
  <si>
    <t xml:space="preserve">Samulá (1) </t>
  </si>
  <si>
    <t>San Agustín Olá</t>
  </si>
  <si>
    <t>San Antonio Bobolá</t>
  </si>
  <si>
    <t>San Antonio Cayal</t>
  </si>
  <si>
    <t>San Camilo (Chencollí)</t>
  </si>
  <si>
    <t>San Luciano</t>
  </si>
  <si>
    <t>San Miguel Allende</t>
  </si>
  <si>
    <t>Tikinmul</t>
  </si>
  <si>
    <t xml:space="preserve">Tixmucuy </t>
  </si>
  <si>
    <t>Uayamón</t>
  </si>
  <si>
    <t>Uzahsil Edzna (Noh - Yaxche)</t>
  </si>
  <si>
    <t>Agua Azul</t>
  </si>
  <si>
    <t>Candelaria</t>
  </si>
  <si>
    <t>Alianza Productora</t>
  </si>
  <si>
    <t>Arroyo de Cuba</t>
  </si>
  <si>
    <t>Arroyo Julubal</t>
  </si>
  <si>
    <t>Benito Juarez 1</t>
  </si>
  <si>
    <t>Carlos Sansores Pérez (La Paz)</t>
  </si>
  <si>
    <t>Corte Pajaral</t>
  </si>
  <si>
    <t>Cuauhtemoc</t>
  </si>
  <si>
    <t>El Desengaño</t>
  </si>
  <si>
    <t>El Desengaño 2</t>
  </si>
  <si>
    <t>El Diamante</t>
  </si>
  <si>
    <t>El Machetazo</t>
  </si>
  <si>
    <t>El Mamey</t>
  </si>
  <si>
    <t>El Mirador Primero</t>
  </si>
  <si>
    <t>El Pedregal</t>
  </si>
  <si>
    <t>El Pocito</t>
  </si>
  <si>
    <t>El Porvenir</t>
  </si>
  <si>
    <t>El Ramonal</t>
  </si>
  <si>
    <t>El Tablón</t>
  </si>
  <si>
    <t>El Tulipán (El Imposible)</t>
  </si>
  <si>
    <t>Emiliano Zapata III</t>
  </si>
  <si>
    <t>Esperanza</t>
  </si>
  <si>
    <t>Estado de México</t>
  </si>
  <si>
    <t>Flor de Chiapas</t>
  </si>
  <si>
    <t>Francisco I. Madero No. 2</t>
  </si>
  <si>
    <t>General Francisco J. Mújica</t>
  </si>
  <si>
    <t>Ignacio Zaragosa (El Salvaje)</t>
  </si>
  <si>
    <t>La Esmeralda</t>
  </si>
  <si>
    <t>La Fortuna</t>
  </si>
  <si>
    <t>La Misteriosa</t>
  </si>
  <si>
    <t>La Nueva Lucha</t>
  </si>
  <si>
    <t>La Peregrina</t>
  </si>
  <si>
    <t>La Tombola</t>
  </si>
  <si>
    <t>La Unión (Dos Arroyos)</t>
  </si>
  <si>
    <t>Laguna la Perdida</t>
  </si>
  <si>
    <t>Las Delicias</t>
  </si>
  <si>
    <t>Las Golondrinas</t>
  </si>
  <si>
    <t>Lázaro Cardenas (General)</t>
  </si>
  <si>
    <t>Lázaro Cardenas (General) 2</t>
  </si>
  <si>
    <t>Licenciado Justo Sierra Méndez</t>
  </si>
  <si>
    <t>Luinal</t>
  </si>
  <si>
    <t>Miguel Alemán</t>
  </si>
  <si>
    <t>Miguel de la Madrid (El Pañuelo)</t>
  </si>
  <si>
    <t>Monclova</t>
  </si>
  <si>
    <t>Narciso Mendoza</t>
  </si>
  <si>
    <t>Nueva Delicias II</t>
  </si>
  <si>
    <t>Nueva Esperanza</t>
  </si>
  <si>
    <t>Nueva Rosita</t>
  </si>
  <si>
    <t>Nuevo Coahuila</t>
  </si>
  <si>
    <t>Nuevo Comalcalco</t>
  </si>
  <si>
    <t>Pablo Torres Burgos</t>
  </si>
  <si>
    <t>Paraíso Nuevo</t>
  </si>
  <si>
    <t>Pedro Baranda (San Martin)</t>
  </si>
  <si>
    <t>Pejelagarto</t>
  </si>
  <si>
    <t>Primer Presidente de México (Guadalupe Victoria)</t>
  </si>
  <si>
    <t>Rancheria San Juan</t>
  </si>
  <si>
    <t>Río Caribe (Caribe)</t>
  </si>
  <si>
    <t>San Dimas (Alianza II)</t>
  </si>
  <si>
    <t>San José de las Montañas</t>
  </si>
  <si>
    <t>San Juan Arroyo (Las Golondrinas)</t>
  </si>
  <si>
    <t>San Roman</t>
  </si>
  <si>
    <t>Santa Rosa</t>
  </si>
  <si>
    <t>Santo Domingo</t>
  </si>
  <si>
    <t>Solidaridad</t>
  </si>
  <si>
    <t>Tenancingo</t>
  </si>
  <si>
    <t>Tres Reyes</t>
  </si>
  <si>
    <t>Venustiano Carranza</t>
  </si>
  <si>
    <t>Venustiano Carranza 2</t>
  </si>
  <si>
    <t>Vicente Guerrero</t>
  </si>
  <si>
    <t>Vicente Lombardo Toledano (Las Conchas)</t>
  </si>
  <si>
    <t>Adolfo López Mateos</t>
  </si>
  <si>
    <t>Carmen</t>
  </si>
  <si>
    <t>Atasta (Colonia 1)</t>
  </si>
  <si>
    <t>Atasta (Colonia 2)</t>
  </si>
  <si>
    <t>Belisario Dominguez</t>
  </si>
  <si>
    <t>Calax</t>
  </si>
  <si>
    <t>Carlos V</t>
  </si>
  <si>
    <t>Centaruro del Norte</t>
  </si>
  <si>
    <t>Checubul</t>
  </si>
  <si>
    <t>Chicbul</t>
  </si>
  <si>
    <t>Colonia Emiliano Zapata</t>
  </si>
  <si>
    <t>Colonia Santa Rita 3 (cabecera)</t>
  </si>
  <si>
    <t xml:space="preserve">Conquista Campesina </t>
  </si>
  <si>
    <t>El Aguacatal (Chumpán)</t>
  </si>
  <si>
    <t>El Arca</t>
  </si>
  <si>
    <t>El Chinal</t>
  </si>
  <si>
    <t>El Encanto</t>
  </si>
  <si>
    <t>El Triunfo</t>
  </si>
  <si>
    <t>El Zapote</t>
  </si>
  <si>
    <t>Enrique Rodriguez Cano</t>
  </si>
  <si>
    <t>Fernando Foglio Miramontes</t>
  </si>
  <si>
    <t>Francisco Villa (Mamantel)</t>
  </si>
  <si>
    <t>Francisco Villa (Mamantel) 2</t>
  </si>
  <si>
    <t>General Abelardo L. Rodríguez (El Jobal)</t>
  </si>
  <si>
    <t xml:space="preserve">General Ignacio Gutierrez </t>
  </si>
  <si>
    <t>Generalisimo Morelos</t>
  </si>
  <si>
    <t>Ignacio Zaragoza</t>
  </si>
  <si>
    <t>Independencia</t>
  </si>
  <si>
    <t>Isla Aguada</t>
  </si>
  <si>
    <t>José María Pino Suárez</t>
  </si>
  <si>
    <t>Juan de la Cabada Vera</t>
  </si>
  <si>
    <t>Justo Sierra</t>
  </si>
  <si>
    <t>La Cristalina</t>
  </si>
  <si>
    <t>La Nueva Esperanza</t>
  </si>
  <si>
    <t>Licenciado Gustavo Díaz Ordaz  (18 de Marzo)</t>
  </si>
  <si>
    <t>Los Manantiales</t>
  </si>
  <si>
    <t>Murallas de Campeche</t>
  </si>
  <si>
    <t>Nicolás Bravo</t>
  </si>
  <si>
    <t>Nicolás Bravo (2)</t>
  </si>
  <si>
    <t>Nueva Chontalpa</t>
  </si>
  <si>
    <t>Nuevo Campechito</t>
  </si>
  <si>
    <t>Nuevo Progreso 2</t>
  </si>
  <si>
    <t>Ojo de Agua</t>
  </si>
  <si>
    <t>Oxcabal</t>
  </si>
  <si>
    <t>Pital Nuevo</t>
  </si>
  <si>
    <t>Pital Viejo</t>
  </si>
  <si>
    <t>Plan de Ayala</t>
  </si>
  <si>
    <t>Puerto Rico</t>
  </si>
  <si>
    <t>Quebrache</t>
  </si>
  <si>
    <t>Ribera Baja San Francisco</t>
  </si>
  <si>
    <t>Sabancuy  (Banco de Piedra)</t>
  </si>
  <si>
    <t>Sabancuy  (Colonia 1)</t>
  </si>
  <si>
    <t>Sabancuy  (Colonia 2)</t>
  </si>
  <si>
    <t>Sabancuy  (Colonia 3)</t>
  </si>
  <si>
    <t>Sabancuy  (Colonia 4)</t>
  </si>
  <si>
    <t>Sabancuy  (Colonia 5)</t>
  </si>
  <si>
    <t>San Antonio Cardenas</t>
  </si>
  <si>
    <t>San Antonio Cardenas 2</t>
  </si>
  <si>
    <t>San Isidro</t>
  </si>
  <si>
    <t>San Pablito (Km 59)</t>
  </si>
  <si>
    <t>Santa Rita</t>
  </si>
  <si>
    <t>Tres Valles</t>
  </si>
  <si>
    <t>Valle de Solidaridad</t>
  </si>
  <si>
    <t>Vista Alegre</t>
  </si>
  <si>
    <t>Ah-Kim-Pech</t>
  </si>
  <si>
    <t>Champotón</t>
  </si>
  <si>
    <t>Aquiles Serdán (Chuiná)</t>
  </si>
  <si>
    <t>Arellano</t>
  </si>
  <si>
    <t>Buenaventura</t>
  </si>
  <si>
    <t>Canasayab</t>
  </si>
  <si>
    <t>Cañaveral</t>
  </si>
  <si>
    <t>Carlos Salinas de Gortari</t>
  </si>
  <si>
    <t>Chac Chaito (Chacché)</t>
  </si>
  <si>
    <t xml:space="preserve">Chilan Balam </t>
  </si>
  <si>
    <t>Cinco de Febrero</t>
  </si>
  <si>
    <t>Ciudad del Sol</t>
  </si>
  <si>
    <t>Colonia de la Cruz (Cabecera)</t>
  </si>
  <si>
    <t>Colonia Esperanza (Cabecera)</t>
  </si>
  <si>
    <t>Colonia Plan Chac (Cabecera)</t>
  </si>
  <si>
    <t>Dzitbalché Castellot Módulo 3</t>
  </si>
  <si>
    <t>El Paraíso</t>
  </si>
  <si>
    <t>Felipe Carrillo Puerto (Col. Las Cruces)</t>
  </si>
  <si>
    <t>Felipe Carrillo Puerto (Col. San Diego)</t>
  </si>
  <si>
    <t>Felipe Carrillo Puerto (Col. Santa Cecilia)</t>
  </si>
  <si>
    <t>Felipe Carrillo Puerto 2</t>
  </si>
  <si>
    <t>General Ortiz Ávila</t>
  </si>
  <si>
    <t xml:space="preserve">Hool </t>
  </si>
  <si>
    <t>Ignacio López Rayón (El Zaraguato)</t>
  </si>
  <si>
    <t>José María Morelos y Pavón (El cerrito)</t>
  </si>
  <si>
    <t>Kilómetro Sesenta Y Siete (Venustiano Carranza)</t>
  </si>
  <si>
    <t>Kukulkán</t>
  </si>
  <si>
    <t>La Joya</t>
  </si>
  <si>
    <t>La Noria</t>
  </si>
  <si>
    <t>La Providencia</t>
  </si>
  <si>
    <t>Lázaro Cardenas N°3</t>
  </si>
  <si>
    <t xml:space="preserve">Ley Federal Reforma Agraria </t>
  </si>
  <si>
    <t>Ley Federal Reforma Agraria 2</t>
  </si>
  <si>
    <t>López Mateos (La Desconfianza)</t>
  </si>
  <si>
    <t>López Portillo Número 2 (Nilún)</t>
  </si>
  <si>
    <t>Maya Tecún I</t>
  </si>
  <si>
    <t>Maya Tecún II (Guamarcaaj)</t>
  </si>
  <si>
    <t>Miguel Allende</t>
  </si>
  <si>
    <t>Miguel Colorado</t>
  </si>
  <si>
    <t>Moch Cohuó</t>
  </si>
  <si>
    <t>Módulo Nuevo Paraíso</t>
  </si>
  <si>
    <t>Moquel</t>
  </si>
  <si>
    <t>Nayarit Castellot (Xnoha)</t>
  </si>
  <si>
    <t>Nueva Esperanza 1 (San Miguel Tobias)</t>
  </si>
  <si>
    <t>Nueva Esperanza Número 2 (Santo Domingo)</t>
  </si>
  <si>
    <t>Profesor Graciano Sánchez (Cantemó)</t>
  </si>
  <si>
    <t>Pustunich</t>
  </si>
  <si>
    <t>Revolución</t>
  </si>
  <si>
    <t>San Antonio del Río</t>
  </si>
  <si>
    <t>San José Carpizo Dos</t>
  </si>
  <si>
    <t>San Juan Carpizo</t>
  </si>
  <si>
    <t>San Pablo Pixtún</t>
  </si>
  <si>
    <t>Santa Cruz de Rovira</t>
  </si>
  <si>
    <t>Santo Domingo Keste</t>
  </si>
  <si>
    <t>Sihochac  (Col. Alvaro Obregón)</t>
  </si>
  <si>
    <t>Sihochac  (Col. Centro 2)</t>
  </si>
  <si>
    <t>Sihochac  (Col. Centro)</t>
  </si>
  <si>
    <t>Sihochac  (Col. Guadalupe)</t>
  </si>
  <si>
    <t>Ulises Sansores (El Zapote)</t>
  </si>
  <si>
    <t>Ulumal</t>
  </si>
  <si>
    <t>Valle de Quetzalcóatl</t>
  </si>
  <si>
    <t>Valle de Quetzalcóatl (2)</t>
  </si>
  <si>
    <t>Villa de Guadalupe (San Dimas)</t>
  </si>
  <si>
    <t>Villamar</t>
  </si>
  <si>
    <t>Xbacab</t>
  </si>
  <si>
    <t>Yohaltún</t>
  </si>
  <si>
    <t>Bacabchén</t>
  </si>
  <si>
    <t>Dzitbalche</t>
  </si>
  <si>
    <t xml:space="preserve">Barrio Cuatro Piedras,Dzitbalche </t>
  </si>
  <si>
    <t xml:space="preserve">Barrio Emiliano Zapata,Dzitbalche </t>
  </si>
  <si>
    <t xml:space="preserve">Barrio La Guadalupe,Dzitbalche </t>
  </si>
  <si>
    <t xml:space="preserve">Barrio San Feliciano,Dzitbalche </t>
  </si>
  <si>
    <t xml:space="preserve">Barrio San Francisco,Dzitbalche </t>
  </si>
  <si>
    <t xml:space="preserve">Barrio San José,Dzitbalche </t>
  </si>
  <si>
    <t xml:space="preserve">Barrio San Roque,Dzitbalche </t>
  </si>
  <si>
    <t>Altamira de Zinaparo</t>
  </si>
  <si>
    <t>Escárcega</t>
  </si>
  <si>
    <t>Belén</t>
  </si>
  <si>
    <t>Benito Juárez (La Polla)</t>
  </si>
  <si>
    <t xml:space="preserve">Centenario </t>
  </si>
  <si>
    <t>Colonia Emiliano Zapata (Cabecera)</t>
  </si>
  <si>
    <t>Colonia Fertimex  (Cabecera)</t>
  </si>
  <si>
    <t>Colonia Flores Magón (Cabecera)</t>
  </si>
  <si>
    <t>Colonia La Fátima (Cabecera)</t>
  </si>
  <si>
    <t>Colonia Morelos (Cabecera)</t>
  </si>
  <si>
    <t>Colonia Unidad Esfuerzo y Trabajo (Cabecera)</t>
  </si>
  <si>
    <t>Colonia San Francisco (El Cinco)</t>
  </si>
  <si>
    <t xml:space="preserve">División del Norte </t>
  </si>
  <si>
    <t>Don Samuel</t>
  </si>
  <si>
    <t>El Gallo</t>
  </si>
  <si>
    <t>El Huiro</t>
  </si>
  <si>
    <t>El Jobal</t>
  </si>
  <si>
    <t>El Lechugal</t>
  </si>
  <si>
    <t>Francisco I. Madero</t>
  </si>
  <si>
    <t>General Rodolfo Fierros</t>
  </si>
  <si>
    <t>Haro</t>
  </si>
  <si>
    <t>José de la Cruz Blanco</t>
  </si>
  <si>
    <t xml:space="preserve">Juan de la Barrera </t>
  </si>
  <si>
    <t>Juan Escutia</t>
  </si>
  <si>
    <t>Justicia Social</t>
  </si>
  <si>
    <t>Kilómetro Setenta y Cuatro</t>
  </si>
  <si>
    <t>Kilómetro Treinta Y Seis</t>
  </si>
  <si>
    <t>La Asunción</t>
  </si>
  <si>
    <t>La Esperanza</t>
  </si>
  <si>
    <t>La Flor</t>
  </si>
  <si>
    <t>La Libertad</t>
  </si>
  <si>
    <t>Laguna Grande</t>
  </si>
  <si>
    <t>Licenciado Adolfo López Mateos</t>
  </si>
  <si>
    <t>Licenciado Benito Juarez N°3</t>
  </si>
  <si>
    <t>Licenciado José López Portillo Uno</t>
  </si>
  <si>
    <t>Licenciado Miguel de la Madrid</t>
  </si>
  <si>
    <t>Luna</t>
  </si>
  <si>
    <t>Matamoros</t>
  </si>
  <si>
    <t>Miguel Hidalgo (Caracol)</t>
  </si>
  <si>
    <t>Miguel Hidalgo y Costilla</t>
  </si>
  <si>
    <t>Nuevo Campeche (Tres Aguadas)</t>
  </si>
  <si>
    <t>Nuevo Progreso Dos</t>
  </si>
  <si>
    <t>San José</t>
  </si>
  <si>
    <t>Silvituc</t>
  </si>
  <si>
    <t>Blanca Flor</t>
  </si>
  <si>
    <t>Hecelchakán</t>
  </si>
  <si>
    <t>Chunkanán</t>
  </si>
  <si>
    <t>Dzitnup</t>
  </si>
  <si>
    <t>Dzotchén</t>
  </si>
  <si>
    <t>Colonia San Antonio,Hecelchakan</t>
  </si>
  <si>
    <t>Colonia  La Conquista,Hecelchakan</t>
  </si>
  <si>
    <t>Colonia San Juan,Hecelchakan</t>
  </si>
  <si>
    <t>Colonia San Francisco ,Hecelchakan</t>
  </si>
  <si>
    <t>Colonia Las Gardenias ,Hecelchakan</t>
  </si>
  <si>
    <t>Monte Bello</t>
  </si>
  <si>
    <t>Nohalal</t>
  </si>
  <si>
    <t>Pocboc</t>
  </si>
  <si>
    <t xml:space="preserve">Colonia San Geronimo ,Pomuch </t>
  </si>
  <si>
    <t xml:space="preserve">Colonia Pueblo Nuevo,Pomuch </t>
  </si>
  <si>
    <t xml:space="preserve">Colonia San Pedro 2,Pomuch </t>
  </si>
  <si>
    <t xml:space="preserve">Colonia Benito Juarez,Pomuch </t>
  </si>
  <si>
    <t>San Vicente Cumpich</t>
  </si>
  <si>
    <t>Santa Cruz</t>
  </si>
  <si>
    <t>Zodzil</t>
  </si>
  <si>
    <t>Bolonchén de Rejón</t>
  </si>
  <si>
    <t>Hopelchén</t>
  </si>
  <si>
    <t>Cancabchén</t>
  </si>
  <si>
    <t>Chan-Chen</t>
  </si>
  <si>
    <t>Chencoh</t>
  </si>
  <si>
    <t>Chunchintok</t>
  </si>
  <si>
    <t>Chun-Ek</t>
  </si>
  <si>
    <t>Chunhuaymil</t>
  </si>
  <si>
    <t>Chunyaxnic</t>
  </si>
  <si>
    <t>Colonia San Martín (Cabecera)</t>
  </si>
  <si>
    <t>Colonia Tamarindo (Cabecera)</t>
  </si>
  <si>
    <t>Crucero San Luis</t>
  </si>
  <si>
    <t>Dzibalchén</t>
  </si>
  <si>
    <t>El Poste</t>
  </si>
  <si>
    <t>Francisco J. Mújica (Los Ucanes)</t>
  </si>
  <si>
    <t>Ich-Ek</t>
  </si>
  <si>
    <t>Katab</t>
  </si>
  <si>
    <t>Komchén</t>
  </si>
  <si>
    <t>Pachuitz</t>
  </si>
  <si>
    <t>Ramón Corona (Laguna Volpoch)</t>
  </si>
  <si>
    <t>San Antonio Yaxché</t>
  </si>
  <si>
    <t>San Francisco Suc-Tuc</t>
  </si>
  <si>
    <t>San Juan Bautista Sahcabchén</t>
  </si>
  <si>
    <t>Santa Rita Becanchén</t>
  </si>
  <si>
    <t>Ukum</t>
  </si>
  <si>
    <t>Vicente Guerrero (Iturbide)</t>
  </si>
  <si>
    <t>Xbilincoc</t>
  </si>
  <si>
    <t>Xcalot Akal</t>
  </si>
  <si>
    <t>Xcanahaltún Huechil Unidos</t>
  </si>
  <si>
    <t>X-Canhá</t>
  </si>
  <si>
    <t>Xculoc</t>
  </si>
  <si>
    <t>Xcupil-Cacab</t>
  </si>
  <si>
    <t>Xmabén</t>
  </si>
  <si>
    <t>Xmejía</t>
  </si>
  <si>
    <t>Yaxché Akal</t>
  </si>
  <si>
    <t>Colonia Centro</t>
  </si>
  <si>
    <t>Palizada</t>
  </si>
  <si>
    <t>Colonia Nueva Esperanza</t>
  </si>
  <si>
    <t>El Juncal</t>
  </si>
  <si>
    <t>El Mangal</t>
  </si>
  <si>
    <t>Isla de San Isidro</t>
  </si>
  <si>
    <t>Plan del Carmen</t>
  </si>
  <si>
    <t>Ribera El Cuyo</t>
  </si>
  <si>
    <t>Ribera El Porvenir</t>
  </si>
  <si>
    <t>Ribera Gómez</t>
  </si>
  <si>
    <t>Ribera la Viuda</t>
  </si>
  <si>
    <t>Ribera Lagón Dulce</t>
  </si>
  <si>
    <t>Ribera Las Bodegas</t>
  </si>
  <si>
    <t>Ribera Puerto Arturo</t>
  </si>
  <si>
    <t>Ribera San Agustín o la Rebeza</t>
  </si>
  <si>
    <t>Ribera San Juan</t>
  </si>
  <si>
    <t>Ribera Santa Adelaida</t>
  </si>
  <si>
    <t>Ribera Santa Cruz</t>
  </si>
  <si>
    <t>Ribera Santa Isabel</t>
  </si>
  <si>
    <t>Ribera Tila</t>
  </si>
  <si>
    <t>Rio Blanco (Las Gardenias)</t>
  </si>
  <si>
    <t xml:space="preserve">Colonia Carmelita,Seybaplaya </t>
  </si>
  <si>
    <t>Seybaplaya</t>
  </si>
  <si>
    <t xml:space="preserve">Colonia Centro,Seybaplaya </t>
  </si>
  <si>
    <t xml:space="preserve">Colonia Guadalupe,Seybaplaya </t>
  </si>
  <si>
    <t xml:space="preserve">Colonia San Isidro,Seybaplaya </t>
  </si>
  <si>
    <t xml:space="preserve">Villamadero </t>
  </si>
  <si>
    <t>Xkeulil</t>
  </si>
  <si>
    <t>Colonia Esperanza (Dzacamucuy)</t>
  </si>
  <si>
    <t>Tenabo</t>
  </si>
  <si>
    <t>Kankí</t>
  </si>
  <si>
    <t>Tinún</t>
  </si>
  <si>
    <t>Xkuncheil</t>
  </si>
  <si>
    <t>APRENDE</t>
  </si>
  <si>
    <t>Dirección de Desarrollo Humano (genera y posee la información), Subsecretaría de Desarrollo Humano (publica y actualiza la información)</t>
  </si>
  <si>
    <t>No se ha generado información a reportar en los campos vaciós correspondientes a esté formato en el periodo que se emite, por lo que no es posible generar la información acorde a como lo establece este formato.</t>
  </si>
  <si>
    <t xml:space="preserve">APRENDE </t>
  </si>
  <si>
    <t>Escuela Cerca de Ti</t>
  </si>
  <si>
    <t>Servicio Social para Crecer</t>
  </si>
  <si>
    <t>Colocar el ID de los registros de la Tabla_353192</t>
  </si>
  <si>
    <t>Dirección de Desarrollo Humano (genera y posee la información), Subsecretaría de Operaciones (publica y actualiza la información)</t>
  </si>
  <si>
    <t>Crecimiento Educativo</t>
  </si>
  <si>
    <t>CompuT@blet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</si>
</sst>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0" fillId="4" borderId="2" xfId="0" applyFill="1" applyBorder="1"/>
    <xf numFmtId="0" fontId="0" fillId="0" borderId="0" xfId="0" applyFont="1" applyFill="1" applyProtection="1"/>
    <xf numFmtId="14" fontId="0" fillId="0" borderId="0" xfId="0" applyNumberFormat="1" applyFill="1" applyAlignment="1">
      <alignment horizontal="right"/>
    </xf>
    <xf numFmtId="0" fontId="5" fillId="0" borderId="2" xfId="0" applyFont="1" applyBorder="1"/>
    <xf numFmtId="14" fontId="0" fillId="0" borderId="0" xfId="0" applyNumberFormat="1" applyAlignment="1">
      <alignment horizontal="right"/>
    </xf>
    <xf numFmtId="14" fontId="0" fillId="0" borderId="0" xfId="0" applyNumberFormat="1" applyFill="1"/>
    <xf numFmtId="0" fontId="0" fillId="0" borderId="0" xfId="0" applyFill="1" applyBorder="1" applyAlignment="1"/>
    <xf numFmtId="0" fontId="6" fillId="0" borderId="0" xfId="2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1" fontId="0" fillId="0" borderId="0" xfId="0" applyNumberFormat="1"/>
    <xf numFmtId="1" fontId="2" fillId="2" borderId="1" xfId="0" applyNumberFormat="1" applyFont="1" applyFill="1" applyBorder="1" applyAlignment="1">
      <alignment horizontal="center" wrapText="1"/>
    </xf>
    <xf numFmtId="1" fontId="0" fillId="0" borderId="0" xfId="0" applyNumberFormat="1" applyBorder="1"/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ont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 wrapText="1"/>
    </xf>
    <xf numFmtId="14" fontId="7" fillId="5" borderId="0" xfId="0" applyNumberFormat="1" applyFont="1" applyFill="1" applyAlignment="1">
      <alignment horizontal="right" vertical="center" wrapText="1"/>
    </xf>
    <xf numFmtId="14" fontId="0" fillId="5" borderId="0" xfId="0" applyNumberFormat="1" applyFill="1"/>
    <xf numFmtId="0" fontId="0" fillId="5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ronaldo%20guadalupe%20mo\Downloads\f15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11933"/>
      <sheetName val="Tabla 211932"/>
      <sheetName val="hidden_Tabla_2119321"/>
    </sheetNames>
    <sheetDataSet>
      <sheetData sheetId="0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1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 customHeight="1" x14ac:dyDescent="0.25">
      <c r="A8">
        <v>2021</v>
      </c>
      <c r="B8" s="3">
        <v>44197</v>
      </c>
      <c r="C8" s="3">
        <v>44286</v>
      </c>
      <c r="D8" s="5" t="s">
        <v>43</v>
      </c>
      <c r="E8" t="s">
        <v>45</v>
      </c>
      <c r="F8" s="5" t="s">
        <v>73</v>
      </c>
      <c r="G8" s="5"/>
      <c r="J8" t="s">
        <v>75</v>
      </c>
      <c r="K8" s="3">
        <v>44292</v>
      </c>
      <c r="L8" s="3">
        <v>44292</v>
      </c>
      <c r="M8" s="4" t="s">
        <v>77</v>
      </c>
    </row>
    <row r="9" spans="1:13" x14ac:dyDescent="0.25">
      <c r="A9">
        <v>2021</v>
      </c>
      <c r="B9" s="3">
        <v>44197</v>
      </c>
      <c r="C9" s="3">
        <v>44286</v>
      </c>
      <c r="D9" s="5" t="s">
        <v>43</v>
      </c>
      <c r="E9" t="s">
        <v>46</v>
      </c>
      <c r="F9" s="5" t="s">
        <v>74</v>
      </c>
      <c r="G9" s="5"/>
      <c r="J9" t="s">
        <v>75</v>
      </c>
      <c r="K9" s="3">
        <v>44292</v>
      </c>
      <c r="L9" s="3">
        <v>44292</v>
      </c>
      <c r="M9" t="s">
        <v>76</v>
      </c>
    </row>
    <row r="10" spans="1:13" s="7" customFormat="1" x14ac:dyDescent="0.25">
      <c r="A10" s="7">
        <v>2021</v>
      </c>
      <c r="B10" s="8">
        <v>44197</v>
      </c>
      <c r="C10" s="8">
        <v>44286</v>
      </c>
      <c r="D10" s="7" t="s">
        <v>43</v>
      </c>
      <c r="E10" s="7" t="s">
        <v>45</v>
      </c>
      <c r="F10" s="9" t="s">
        <v>78</v>
      </c>
      <c r="G10" s="9" t="s">
        <v>79</v>
      </c>
      <c r="H10" s="7">
        <v>1</v>
      </c>
      <c r="J10" s="10" t="s">
        <v>80</v>
      </c>
      <c r="K10" s="11">
        <v>44293</v>
      </c>
      <c r="L10" s="11">
        <v>44293</v>
      </c>
      <c r="M10" s="7" t="s">
        <v>81</v>
      </c>
    </row>
    <row r="11" spans="1:13" s="7" customFormat="1" ht="15" customHeight="1" x14ac:dyDescent="0.25">
      <c r="A11" s="7">
        <v>2021</v>
      </c>
      <c r="B11" s="8">
        <v>44197</v>
      </c>
      <c r="C11" s="8">
        <v>44286</v>
      </c>
      <c r="D11" s="7" t="s">
        <v>43</v>
      </c>
      <c r="E11" s="7" t="s">
        <v>48</v>
      </c>
      <c r="F11" s="9" t="s">
        <v>78</v>
      </c>
      <c r="G11" s="9" t="s">
        <v>82</v>
      </c>
      <c r="H11" s="7">
        <v>2</v>
      </c>
      <c r="J11" s="10" t="s">
        <v>80</v>
      </c>
      <c r="K11" s="11">
        <v>44293</v>
      </c>
      <c r="L11" s="11">
        <v>44293</v>
      </c>
      <c r="M11" s="7" t="s">
        <v>81</v>
      </c>
    </row>
    <row r="12" spans="1:13" s="7" customFormat="1" ht="15" customHeight="1" x14ac:dyDescent="0.25">
      <c r="A12" s="7">
        <v>2021</v>
      </c>
      <c r="B12" s="8">
        <v>44197</v>
      </c>
      <c r="C12" s="8">
        <v>44286</v>
      </c>
      <c r="D12" s="7" t="s">
        <v>43</v>
      </c>
      <c r="E12" s="7" t="s">
        <v>45</v>
      </c>
      <c r="F12" s="9" t="s">
        <v>78</v>
      </c>
      <c r="G12" s="9" t="s">
        <v>83</v>
      </c>
      <c r="H12" s="7">
        <v>3</v>
      </c>
      <c r="J12" s="10" t="s">
        <v>80</v>
      </c>
      <c r="K12" s="11">
        <v>44293</v>
      </c>
      <c r="L12" s="11">
        <v>44293</v>
      </c>
      <c r="M12" s="7" t="s">
        <v>81</v>
      </c>
    </row>
    <row r="13" spans="1:13" s="7" customFormat="1" ht="15" customHeight="1" x14ac:dyDescent="0.25">
      <c r="A13" s="7">
        <v>2021</v>
      </c>
      <c r="B13" s="8">
        <v>44197</v>
      </c>
      <c r="C13" s="8">
        <v>44286</v>
      </c>
      <c r="D13" s="7" t="s">
        <v>43</v>
      </c>
      <c r="E13" s="7" t="s">
        <v>46</v>
      </c>
      <c r="F13" s="9" t="s">
        <v>84</v>
      </c>
      <c r="G13" s="9" t="s">
        <v>85</v>
      </c>
      <c r="H13" s="7">
        <v>4</v>
      </c>
      <c r="J13" s="10" t="s">
        <v>80</v>
      </c>
      <c r="K13" s="11">
        <v>44293</v>
      </c>
      <c r="L13" s="11">
        <v>44293</v>
      </c>
    </row>
    <row r="14" spans="1:13" s="7" customFormat="1" ht="15" customHeight="1" x14ac:dyDescent="0.25">
      <c r="A14" s="7">
        <v>2021</v>
      </c>
      <c r="B14" s="8">
        <v>44197</v>
      </c>
      <c r="C14" s="8">
        <v>44286</v>
      </c>
      <c r="D14" s="7" t="s">
        <v>43</v>
      </c>
      <c r="E14" s="7" t="s">
        <v>45</v>
      </c>
      <c r="F14" s="9" t="s">
        <v>78</v>
      </c>
      <c r="G14" s="12" t="s">
        <v>86</v>
      </c>
      <c r="H14" s="7">
        <v>5</v>
      </c>
      <c r="J14" s="10" t="s">
        <v>80</v>
      </c>
      <c r="K14" s="11">
        <v>44293</v>
      </c>
      <c r="L14" s="11">
        <v>44293</v>
      </c>
      <c r="M14" s="7" t="s">
        <v>81</v>
      </c>
    </row>
    <row r="15" spans="1:13" s="7" customFormat="1" ht="15" customHeight="1" x14ac:dyDescent="0.25">
      <c r="A15" s="7">
        <v>2021</v>
      </c>
      <c r="B15" s="8">
        <v>44197</v>
      </c>
      <c r="C15" s="8">
        <v>44286</v>
      </c>
      <c r="D15" s="7" t="s">
        <v>43</v>
      </c>
      <c r="E15" s="7" t="s">
        <v>45</v>
      </c>
      <c r="F15" s="9" t="s">
        <v>84</v>
      </c>
      <c r="G15" s="9" t="s">
        <v>87</v>
      </c>
      <c r="H15" s="7">
        <v>6</v>
      </c>
      <c r="J15" s="10" t="s">
        <v>80</v>
      </c>
      <c r="K15" s="11">
        <v>44293</v>
      </c>
      <c r="L15" s="11">
        <v>44293</v>
      </c>
    </row>
    <row r="16" spans="1:13" s="6" customFormat="1" x14ac:dyDescent="0.25">
      <c r="A16" s="6">
        <v>2021</v>
      </c>
      <c r="B16" s="13">
        <v>44197</v>
      </c>
      <c r="C16" s="13">
        <v>44286</v>
      </c>
      <c r="D16" s="6" t="s">
        <v>43</v>
      </c>
      <c r="E16" s="6" t="s">
        <v>44</v>
      </c>
      <c r="F16" s="6" t="s">
        <v>88</v>
      </c>
      <c r="G16" s="6" t="s">
        <v>89</v>
      </c>
      <c r="J16" s="6" t="s">
        <v>90</v>
      </c>
      <c r="K16" s="3">
        <v>44294</v>
      </c>
      <c r="L16" s="3">
        <v>44294</v>
      </c>
      <c r="M16" s="6" t="s">
        <v>91</v>
      </c>
    </row>
    <row r="17" spans="1:13" s="5" customFormat="1" ht="30" x14ac:dyDescent="0.25">
      <c r="A17" s="5">
        <v>2021</v>
      </c>
      <c r="B17" s="14">
        <v>44197</v>
      </c>
      <c r="C17" s="14">
        <v>44561</v>
      </c>
      <c r="D17" s="5" t="s">
        <v>43</v>
      </c>
      <c r="E17" s="5" t="s">
        <v>46</v>
      </c>
      <c r="F17" s="5" t="s">
        <v>92</v>
      </c>
      <c r="G17" s="5" t="s">
        <v>93</v>
      </c>
      <c r="H17" s="5">
        <v>1</v>
      </c>
      <c r="J17" s="19" t="s">
        <v>94</v>
      </c>
      <c r="K17" s="14">
        <v>44295</v>
      </c>
      <c r="L17" s="14">
        <v>44295</v>
      </c>
    </row>
    <row r="18" spans="1:13" s="5" customFormat="1" ht="30" x14ac:dyDescent="0.25">
      <c r="A18" s="5">
        <v>2021</v>
      </c>
      <c r="B18" s="14">
        <v>44197</v>
      </c>
      <c r="C18" s="14">
        <v>44561</v>
      </c>
      <c r="D18" s="5" t="s">
        <v>43</v>
      </c>
      <c r="E18" s="5" t="s">
        <v>46</v>
      </c>
      <c r="F18" s="5" t="s">
        <v>92</v>
      </c>
      <c r="G18" s="5" t="s">
        <v>95</v>
      </c>
      <c r="J18" s="19" t="s">
        <v>94</v>
      </c>
      <c r="K18" s="14">
        <v>44295</v>
      </c>
      <c r="L18" s="14">
        <v>44295</v>
      </c>
      <c r="M18" s="15" t="s">
        <v>96</v>
      </c>
    </row>
    <row r="19" spans="1:13" x14ac:dyDescent="0.25">
      <c r="A19" s="32">
        <v>2021</v>
      </c>
      <c r="B19" s="34">
        <v>44197</v>
      </c>
      <c r="C19" s="33">
        <v>44286</v>
      </c>
      <c r="D19" s="30" t="s">
        <v>43</v>
      </c>
      <c r="E19" s="30" t="s">
        <v>44</v>
      </c>
      <c r="F19" s="23" t="s">
        <v>600</v>
      </c>
      <c r="G19" s="30" t="s">
        <v>608</v>
      </c>
      <c r="H19" s="27" t="s">
        <v>606</v>
      </c>
      <c r="I19" s="30"/>
      <c r="J19" s="30" t="s">
        <v>607</v>
      </c>
      <c r="K19" s="31">
        <v>44294</v>
      </c>
      <c r="L19" s="31">
        <v>44294</v>
      </c>
      <c r="M19" s="23" t="s">
        <v>602</v>
      </c>
    </row>
    <row r="20" spans="1:13" x14ac:dyDescent="0.25">
      <c r="A20" s="23">
        <v>2021</v>
      </c>
      <c r="B20" s="24">
        <v>44197</v>
      </c>
      <c r="C20" s="35">
        <v>44286</v>
      </c>
      <c r="D20" s="23" t="s">
        <v>43</v>
      </c>
      <c r="E20" s="23" t="s">
        <v>44</v>
      </c>
      <c r="F20" s="23" t="s">
        <v>600</v>
      </c>
      <c r="G20" s="23" t="s">
        <v>609</v>
      </c>
      <c r="H20" s="27" t="s">
        <v>606</v>
      </c>
      <c r="I20" s="23"/>
      <c r="J20" s="23" t="s">
        <v>601</v>
      </c>
      <c r="K20" s="26">
        <v>44294</v>
      </c>
      <c r="L20" s="26">
        <v>44294</v>
      </c>
      <c r="M20" s="23" t="s">
        <v>602</v>
      </c>
    </row>
    <row r="21" spans="1:13" x14ac:dyDescent="0.25">
      <c r="A21" s="25">
        <v>2021</v>
      </c>
      <c r="B21" s="34">
        <v>44197</v>
      </c>
      <c r="C21" s="33">
        <v>44286</v>
      </c>
      <c r="D21" s="23" t="s">
        <v>43</v>
      </c>
      <c r="E21" s="23" t="s">
        <v>44</v>
      </c>
      <c r="F21" s="23" t="s">
        <v>603</v>
      </c>
      <c r="G21" s="23" t="s">
        <v>604</v>
      </c>
      <c r="H21" s="27" t="s">
        <v>606</v>
      </c>
      <c r="I21" s="23"/>
      <c r="J21" s="23" t="s">
        <v>601</v>
      </c>
      <c r="K21" s="26">
        <v>44294</v>
      </c>
      <c r="L21" s="26">
        <v>44294</v>
      </c>
      <c r="M21" s="36" t="s">
        <v>602</v>
      </c>
    </row>
    <row r="22" spans="1:13" x14ac:dyDescent="0.25">
      <c r="A22" s="28">
        <v>2021</v>
      </c>
      <c r="B22" s="34">
        <v>44197</v>
      </c>
      <c r="C22" s="33">
        <v>44286</v>
      </c>
      <c r="D22" s="27" t="s">
        <v>43</v>
      </c>
      <c r="E22" s="27" t="s">
        <v>44</v>
      </c>
      <c r="F22" s="27" t="s">
        <v>600</v>
      </c>
      <c r="G22" s="27" t="s">
        <v>605</v>
      </c>
      <c r="H22" s="27" t="s">
        <v>606</v>
      </c>
      <c r="I22" s="27"/>
      <c r="J22" s="28" t="s">
        <v>601</v>
      </c>
      <c r="K22" s="29">
        <v>44294</v>
      </c>
      <c r="L22" s="29">
        <v>44294</v>
      </c>
      <c r="M22" s="36" t="s">
        <v>602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7">
      <formula1>Hidden_24</formula1>
    </dataValidation>
    <dataValidation type="list" allowBlank="1" showErrorMessage="1" sqref="J10:J15">
      <formula1>hidden1</formula1>
      <formula2>0</formula2>
    </dataValidation>
    <dataValidation type="list" allowBlank="1" showErrorMessage="1" sqref="D9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1"/>
  <sheetViews>
    <sheetView topLeftCell="A3" workbookViewId="0">
      <selection activeCell="C504" sqref="C504"/>
    </sheetView>
  </sheetViews>
  <sheetFormatPr baseColWidth="10" defaultColWidth="9.140625" defaultRowHeight="15" x14ac:dyDescent="0.25"/>
  <cols>
    <col min="1" max="1" width="5.5703125" style="20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2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s="6" customFormat="1" ht="15.75" x14ac:dyDescent="0.25">
      <c r="A4" s="22">
        <v>1</v>
      </c>
      <c r="E4" s="16" t="s">
        <v>97</v>
      </c>
      <c r="F4" s="3">
        <v>44284</v>
      </c>
      <c r="G4" s="17">
        <v>50000</v>
      </c>
      <c r="H4" s="5"/>
      <c r="I4" s="6" t="s">
        <v>98</v>
      </c>
    </row>
    <row r="5" spans="1:11" s="6" customFormat="1" ht="15.75" x14ac:dyDescent="0.25">
      <c r="A5" s="20">
        <v>2</v>
      </c>
      <c r="E5" s="16" t="s">
        <v>99</v>
      </c>
      <c r="F5" s="3">
        <v>44284</v>
      </c>
      <c r="G5" s="18">
        <v>50000</v>
      </c>
      <c r="I5" s="6" t="s">
        <v>98</v>
      </c>
    </row>
    <row r="6" spans="1:11" s="6" customFormat="1" ht="15.75" x14ac:dyDescent="0.25">
      <c r="A6" s="22">
        <v>3</v>
      </c>
      <c r="E6" s="16" t="s">
        <v>100</v>
      </c>
      <c r="F6" s="3">
        <v>44284</v>
      </c>
      <c r="G6" s="18">
        <v>50000</v>
      </c>
      <c r="I6" s="6" t="s">
        <v>98</v>
      </c>
    </row>
    <row r="7" spans="1:11" s="6" customFormat="1" ht="15.75" x14ac:dyDescent="0.25">
      <c r="A7" s="20">
        <v>4</v>
      </c>
      <c r="E7" s="16" t="s">
        <v>101</v>
      </c>
      <c r="F7" s="3">
        <v>44284</v>
      </c>
      <c r="G7" s="18">
        <v>50000</v>
      </c>
      <c r="I7" s="6" t="s">
        <v>98</v>
      </c>
    </row>
    <row r="8" spans="1:11" s="6" customFormat="1" ht="15.75" x14ac:dyDescent="0.25">
      <c r="A8" s="22">
        <v>5</v>
      </c>
      <c r="E8" s="16" t="s">
        <v>102</v>
      </c>
      <c r="F8" s="3">
        <v>44284</v>
      </c>
      <c r="G8" s="18">
        <v>50000</v>
      </c>
      <c r="I8" s="6" t="s">
        <v>98</v>
      </c>
    </row>
    <row r="9" spans="1:11" s="6" customFormat="1" ht="15.75" x14ac:dyDescent="0.25">
      <c r="A9" s="20">
        <v>6</v>
      </c>
      <c r="E9" s="16" t="s">
        <v>103</v>
      </c>
      <c r="F9" s="3">
        <v>44284</v>
      </c>
      <c r="G9" s="18">
        <v>50000</v>
      </c>
      <c r="I9" s="6" t="s">
        <v>98</v>
      </c>
    </row>
    <row r="10" spans="1:11" s="6" customFormat="1" ht="15.75" x14ac:dyDescent="0.25">
      <c r="A10" s="22">
        <v>7</v>
      </c>
      <c r="E10" s="16" t="s">
        <v>104</v>
      </c>
      <c r="F10" s="3">
        <v>44284</v>
      </c>
      <c r="G10" s="18">
        <v>50000</v>
      </c>
      <c r="I10" s="6" t="s">
        <v>98</v>
      </c>
    </row>
    <row r="11" spans="1:11" s="6" customFormat="1" ht="15.75" x14ac:dyDescent="0.25">
      <c r="A11" s="20">
        <v>8</v>
      </c>
      <c r="E11" s="16" t="s">
        <v>105</v>
      </c>
      <c r="F11" s="3">
        <v>44284</v>
      </c>
      <c r="G11" s="18">
        <v>50000</v>
      </c>
      <c r="I11" s="6" t="s">
        <v>98</v>
      </c>
    </row>
    <row r="12" spans="1:11" s="6" customFormat="1" ht="15.75" x14ac:dyDescent="0.25">
      <c r="A12" s="22">
        <v>9</v>
      </c>
      <c r="E12" s="16" t="s">
        <v>106</v>
      </c>
      <c r="F12" s="3">
        <v>44284</v>
      </c>
      <c r="G12" s="18">
        <v>50000</v>
      </c>
      <c r="I12" s="6" t="s">
        <v>98</v>
      </c>
    </row>
    <row r="13" spans="1:11" s="6" customFormat="1" ht="15.75" x14ac:dyDescent="0.25">
      <c r="A13" s="20">
        <v>10</v>
      </c>
      <c r="E13" s="16" t="s">
        <v>107</v>
      </c>
      <c r="F13" s="3">
        <v>44284</v>
      </c>
      <c r="G13" s="18">
        <v>50000</v>
      </c>
      <c r="I13" s="6" t="s">
        <v>98</v>
      </c>
    </row>
    <row r="14" spans="1:11" s="6" customFormat="1" ht="15.75" x14ac:dyDescent="0.25">
      <c r="A14" s="22">
        <v>11</v>
      </c>
      <c r="E14" s="16" t="s">
        <v>108</v>
      </c>
      <c r="F14" s="3">
        <v>44284</v>
      </c>
      <c r="G14" s="18">
        <v>50000</v>
      </c>
      <c r="I14" s="6" t="s">
        <v>98</v>
      </c>
    </row>
    <row r="15" spans="1:11" s="6" customFormat="1" ht="15.75" x14ac:dyDescent="0.25">
      <c r="A15" s="20">
        <v>12</v>
      </c>
      <c r="E15" s="16" t="s">
        <v>109</v>
      </c>
      <c r="F15" s="3">
        <v>44284</v>
      </c>
      <c r="G15" s="18">
        <v>50000</v>
      </c>
      <c r="I15" s="6" t="s">
        <v>98</v>
      </c>
    </row>
    <row r="16" spans="1:11" s="6" customFormat="1" ht="15.75" x14ac:dyDescent="0.25">
      <c r="A16" s="22">
        <v>13</v>
      </c>
      <c r="E16" s="16" t="s">
        <v>110</v>
      </c>
      <c r="F16" s="3">
        <v>44284</v>
      </c>
      <c r="G16" s="18">
        <v>50000</v>
      </c>
      <c r="I16" s="6" t="s">
        <v>98</v>
      </c>
    </row>
    <row r="17" spans="1:9" s="6" customFormat="1" ht="15.75" x14ac:dyDescent="0.25">
      <c r="A17" s="20">
        <v>14</v>
      </c>
      <c r="E17" s="16" t="s">
        <v>111</v>
      </c>
      <c r="F17" s="3">
        <v>44284</v>
      </c>
      <c r="G17" s="18">
        <v>50000</v>
      </c>
      <c r="I17" s="6" t="s">
        <v>98</v>
      </c>
    </row>
    <row r="18" spans="1:9" s="6" customFormat="1" ht="15.75" x14ac:dyDescent="0.25">
      <c r="A18" s="22">
        <v>15</v>
      </c>
      <c r="E18" s="16" t="s">
        <v>112</v>
      </c>
      <c r="F18" s="3">
        <v>44284</v>
      </c>
      <c r="G18" s="18">
        <v>50000</v>
      </c>
      <c r="I18" s="6" t="s">
        <v>98</v>
      </c>
    </row>
    <row r="19" spans="1:9" s="6" customFormat="1" ht="15.75" x14ac:dyDescent="0.25">
      <c r="A19" s="20">
        <v>16</v>
      </c>
      <c r="E19" s="16" t="s">
        <v>113</v>
      </c>
      <c r="F19" s="3">
        <v>44284</v>
      </c>
      <c r="G19" s="18">
        <v>50000</v>
      </c>
      <c r="I19" s="6" t="s">
        <v>98</v>
      </c>
    </row>
    <row r="20" spans="1:9" s="6" customFormat="1" ht="15.75" x14ac:dyDescent="0.25">
      <c r="A20" s="22">
        <v>17</v>
      </c>
      <c r="E20" s="16" t="s">
        <v>114</v>
      </c>
      <c r="F20" s="3">
        <v>44284</v>
      </c>
      <c r="G20" s="18">
        <v>50000</v>
      </c>
      <c r="I20" s="6" t="s">
        <v>98</v>
      </c>
    </row>
    <row r="21" spans="1:9" s="6" customFormat="1" ht="15.75" x14ac:dyDescent="0.25">
      <c r="A21" s="20">
        <v>18</v>
      </c>
      <c r="E21" s="16" t="s">
        <v>115</v>
      </c>
      <c r="F21" s="3">
        <v>44284</v>
      </c>
      <c r="G21" s="18">
        <v>50000</v>
      </c>
      <c r="I21" s="6" t="s">
        <v>98</v>
      </c>
    </row>
    <row r="22" spans="1:9" s="6" customFormat="1" ht="15.75" x14ac:dyDescent="0.25">
      <c r="A22" s="22">
        <v>19</v>
      </c>
      <c r="E22" s="16" t="s">
        <v>116</v>
      </c>
      <c r="F22" s="3">
        <v>44284</v>
      </c>
      <c r="G22" s="18">
        <v>50000</v>
      </c>
      <c r="I22" s="6" t="s">
        <v>98</v>
      </c>
    </row>
    <row r="23" spans="1:9" s="6" customFormat="1" ht="15.75" x14ac:dyDescent="0.25">
      <c r="A23" s="20">
        <v>20</v>
      </c>
      <c r="E23" s="16" t="s">
        <v>117</v>
      </c>
      <c r="F23" s="3">
        <v>44284</v>
      </c>
      <c r="G23" s="18">
        <v>50000</v>
      </c>
      <c r="I23" s="6" t="s">
        <v>98</v>
      </c>
    </row>
    <row r="24" spans="1:9" s="6" customFormat="1" ht="15.75" x14ac:dyDescent="0.25">
      <c r="A24" s="22">
        <v>21</v>
      </c>
      <c r="E24" s="16" t="s">
        <v>118</v>
      </c>
      <c r="F24" s="3">
        <v>44284</v>
      </c>
      <c r="G24" s="18">
        <v>50000</v>
      </c>
      <c r="I24" s="6" t="s">
        <v>98</v>
      </c>
    </row>
    <row r="25" spans="1:9" s="6" customFormat="1" ht="15.75" x14ac:dyDescent="0.25">
      <c r="A25" s="20">
        <v>22</v>
      </c>
      <c r="E25" s="16" t="s">
        <v>119</v>
      </c>
      <c r="F25" s="3">
        <v>44284</v>
      </c>
      <c r="G25" s="18">
        <v>50000</v>
      </c>
      <c r="I25" s="6" t="s">
        <v>98</v>
      </c>
    </row>
    <row r="26" spans="1:9" s="6" customFormat="1" ht="15.75" x14ac:dyDescent="0.25">
      <c r="A26" s="22">
        <v>23</v>
      </c>
      <c r="E26" s="16" t="s">
        <v>120</v>
      </c>
      <c r="F26" s="3">
        <v>44284</v>
      </c>
      <c r="G26" s="18">
        <v>50000</v>
      </c>
      <c r="I26" s="6" t="s">
        <v>98</v>
      </c>
    </row>
    <row r="27" spans="1:9" s="6" customFormat="1" ht="15.75" x14ac:dyDescent="0.25">
      <c r="A27" s="20">
        <v>24</v>
      </c>
      <c r="E27" s="16" t="s">
        <v>121</v>
      </c>
      <c r="F27" s="3">
        <v>44284</v>
      </c>
      <c r="G27" s="18">
        <v>50000</v>
      </c>
      <c r="I27" s="6" t="s">
        <v>98</v>
      </c>
    </row>
    <row r="28" spans="1:9" s="6" customFormat="1" ht="15.75" x14ac:dyDescent="0.25">
      <c r="A28" s="22">
        <v>25</v>
      </c>
      <c r="E28" s="16" t="s">
        <v>122</v>
      </c>
      <c r="F28" s="3">
        <v>44284</v>
      </c>
      <c r="G28" s="18">
        <v>50000</v>
      </c>
      <c r="I28" s="6" t="s">
        <v>98</v>
      </c>
    </row>
    <row r="29" spans="1:9" s="6" customFormat="1" ht="15.75" x14ac:dyDescent="0.25">
      <c r="A29" s="20">
        <v>26</v>
      </c>
      <c r="E29" s="16" t="s">
        <v>123</v>
      </c>
      <c r="F29" s="3">
        <v>44284</v>
      </c>
      <c r="G29" s="18">
        <v>50000</v>
      </c>
      <c r="I29" s="6" t="s">
        <v>98</v>
      </c>
    </row>
    <row r="30" spans="1:9" s="6" customFormat="1" ht="15.75" x14ac:dyDescent="0.25">
      <c r="A30" s="22">
        <v>27</v>
      </c>
      <c r="E30" s="16" t="s">
        <v>124</v>
      </c>
      <c r="F30" s="3">
        <v>44284</v>
      </c>
      <c r="G30" s="18">
        <v>50000</v>
      </c>
      <c r="I30" s="6" t="s">
        <v>98</v>
      </c>
    </row>
    <row r="31" spans="1:9" s="6" customFormat="1" ht="15.75" x14ac:dyDescent="0.25">
      <c r="A31" s="20">
        <v>28</v>
      </c>
      <c r="E31" s="16" t="s">
        <v>125</v>
      </c>
      <c r="F31" s="3">
        <v>44284</v>
      </c>
      <c r="G31" s="18">
        <v>50000</v>
      </c>
      <c r="I31" s="6" t="s">
        <v>98</v>
      </c>
    </row>
    <row r="32" spans="1:9" s="6" customFormat="1" ht="15.75" x14ac:dyDescent="0.25">
      <c r="A32" s="22">
        <v>29</v>
      </c>
      <c r="E32" s="16" t="s">
        <v>126</v>
      </c>
      <c r="F32" s="3">
        <v>44284</v>
      </c>
      <c r="G32" s="18">
        <v>50000</v>
      </c>
      <c r="I32" s="6" t="s">
        <v>98</v>
      </c>
    </row>
    <row r="33" spans="1:9" s="6" customFormat="1" ht="15.75" x14ac:dyDescent="0.25">
      <c r="A33" s="20">
        <v>30</v>
      </c>
      <c r="E33" s="16" t="s">
        <v>127</v>
      </c>
      <c r="F33" s="3">
        <v>44284</v>
      </c>
      <c r="G33" s="18">
        <v>50000</v>
      </c>
      <c r="I33" s="6" t="s">
        <v>98</v>
      </c>
    </row>
    <row r="34" spans="1:9" s="6" customFormat="1" ht="15.75" x14ac:dyDescent="0.25">
      <c r="A34" s="22">
        <v>31</v>
      </c>
      <c r="E34" s="16" t="s">
        <v>128</v>
      </c>
      <c r="F34" s="3">
        <v>44284</v>
      </c>
      <c r="G34" s="18">
        <v>50000</v>
      </c>
      <c r="I34" s="6" t="s">
        <v>98</v>
      </c>
    </row>
    <row r="35" spans="1:9" s="6" customFormat="1" ht="15.75" x14ac:dyDescent="0.25">
      <c r="A35" s="20">
        <v>32</v>
      </c>
      <c r="E35" s="16" t="s">
        <v>129</v>
      </c>
      <c r="F35" s="3">
        <v>44284</v>
      </c>
      <c r="G35" s="18">
        <v>50000</v>
      </c>
      <c r="I35" s="6" t="s">
        <v>98</v>
      </c>
    </row>
    <row r="36" spans="1:9" s="6" customFormat="1" ht="15.75" x14ac:dyDescent="0.25">
      <c r="A36" s="22">
        <v>33</v>
      </c>
      <c r="E36" s="16" t="s">
        <v>130</v>
      </c>
      <c r="F36" s="3">
        <v>44284</v>
      </c>
      <c r="G36" s="18">
        <v>50000</v>
      </c>
      <c r="I36" s="6" t="s">
        <v>98</v>
      </c>
    </row>
    <row r="37" spans="1:9" s="6" customFormat="1" ht="15.75" x14ac:dyDescent="0.25">
      <c r="A37" s="20">
        <v>34</v>
      </c>
      <c r="E37" s="16" t="s">
        <v>131</v>
      </c>
      <c r="F37" s="3">
        <v>44284</v>
      </c>
      <c r="G37" s="18">
        <v>50000</v>
      </c>
      <c r="I37" s="6" t="s">
        <v>98</v>
      </c>
    </row>
    <row r="38" spans="1:9" s="6" customFormat="1" ht="15.75" x14ac:dyDescent="0.25">
      <c r="A38" s="22">
        <v>35</v>
      </c>
      <c r="E38" s="16" t="s">
        <v>132</v>
      </c>
      <c r="F38" s="3">
        <v>44284</v>
      </c>
      <c r="G38" s="18">
        <v>50000</v>
      </c>
      <c r="I38" s="6" t="s">
        <v>98</v>
      </c>
    </row>
    <row r="39" spans="1:9" s="6" customFormat="1" ht="15.75" x14ac:dyDescent="0.25">
      <c r="A39" s="20">
        <v>36</v>
      </c>
      <c r="E39" s="16" t="s">
        <v>133</v>
      </c>
      <c r="F39" s="3">
        <v>44284</v>
      </c>
      <c r="G39" s="18">
        <v>50000</v>
      </c>
      <c r="I39" s="6" t="s">
        <v>98</v>
      </c>
    </row>
    <row r="40" spans="1:9" s="6" customFormat="1" ht="15.75" x14ac:dyDescent="0.25">
      <c r="A40" s="22">
        <v>37</v>
      </c>
      <c r="E40" s="16" t="s">
        <v>134</v>
      </c>
      <c r="F40" s="3">
        <v>44284</v>
      </c>
      <c r="G40" s="18">
        <v>50000</v>
      </c>
      <c r="I40" s="6" t="s">
        <v>98</v>
      </c>
    </row>
    <row r="41" spans="1:9" s="6" customFormat="1" ht="15.75" x14ac:dyDescent="0.25">
      <c r="A41" s="20">
        <v>38</v>
      </c>
      <c r="E41" s="16" t="s">
        <v>135</v>
      </c>
      <c r="F41" s="3">
        <v>44284</v>
      </c>
      <c r="G41" s="18">
        <v>50000</v>
      </c>
      <c r="I41" s="6" t="s">
        <v>98</v>
      </c>
    </row>
    <row r="42" spans="1:9" s="6" customFormat="1" ht="15.75" x14ac:dyDescent="0.25">
      <c r="A42" s="22">
        <v>39</v>
      </c>
      <c r="E42" s="16" t="s">
        <v>136</v>
      </c>
      <c r="F42" s="3">
        <v>44284</v>
      </c>
      <c r="G42" s="18">
        <v>50000</v>
      </c>
      <c r="I42" s="6" t="s">
        <v>98</v>
      </c>
    </row>
    <row r="43" spans="1:9" s="6" customFormat="1" ht="15.75" x14ac:dyDescent="0.25">
      <c r="A43" s="20">
        <v>40</v>
      </c>
      <c r="E43" s="16" t="s">
        <v>137</v>
      </c>
      <c r="F43" s="3">
        <v>44284</v>
      </c>
      <c r="G43" s="18">
        <v>50000</v>
      </c>
      <c r="I43" s="6" t="s">
        <v>98</v>
      </c>
    </row>
    <row r="44" spans="1:9" s="6" customFormat="1" ht="15.75" x14ac:dyDescent="0.25">
      <c r="A44" s="22">
        <v>41</v>
      </c>
      <c r="E44" s="16" t="s">
        <v>138</v>
      </c>
      <c r="F44" s="3">
        <v>44284</v>
      </c>
      <c r="G44" s="18">
        <v>50000</v>
      </c>
      <c r="I44" s="6" t="s">
        <v>98</v>
      </c>
    </row>
    <row r="45" spans="1:9" s="6" customFormat="1" ht="15.75" x14ac:dyDescent="0.25">
      <c r="A45" s="20">
        <v>42</v>
      </c>
      <c r="E45" s="16" t="s">
        <v>139</v>
      </c>
      <c r="F45" s="3">
        <v>44284</v>
      </c>
      <c r="G45" s="18">
        <v>50000</v>
      </c>
      <c r="I45" s="6" t="s">
        <v>98</v>
      </c>
    </row>
    <row r="46" spans="1:9" s="6" customFormat="1" ht="15.75" x14ac:dyDescent="0.25">
      <c r="A46" s="22">
        <v>43</v>
      </c>
      <c r="E46" s="16" t="s">
        <v>140</v>
      </c>
      <c r="F46" s="3">
        <v>44284</v>
      </c>
      <c r="G46" s="18">
        <v>50000</v>
      </c>
      <c r="I46" s="6" t="s">
        <v>98</v>
      </c>
    </row>
    <row r="47" spans="1:9" s="6" customFormat="1" ht="15.75" x14ac:dyDescent="0.25">
      <c r="A47" s="20">
        <v>44</v>
      </c>
      <c r="E47" s="16" t="s">
        <v>141</v>
      </c>
      <c r="F47" s="3">
        <v>44284</v>
      </c>
      <c r="G47" s="18">
        <v>50000</v>
      </c>
      <c r="I47" s="6" t="s">
        <v>98</v>
      </c>
    </row>
    <row r="48" spans="1:9" s="6" customFormat="1" ht="15.75" x14ac:dyDescent="0.25">
      <c r="A48" s="22">
        <v>45</v>
      </c>
      <c r="E48" s="16" t="s">
        <v>142</v>
      </c>
      <c r="F48" s="3">
        <v>44284</v>
      </c>
      <c r="G48" s="18">
        <v>50000</v>
      </c>
      <c r="I48" s="6" t="s">
        <v>98</v>
      </c>
    </row>
    <row r="49" spans="1:9" s="6" customFormat="1" ht="15.75" x14ac:dyDescent="0.25">
      <c r="A49" s="20">
        <v>46</v>
      </c>
      <c r="E49" s="16" t="s">
        <v>143</v>
      </c>
      <c r="F49" s="3">
        <v>44284</v>
      </c>
      <c r="G49" s="18">
        <v>50000</v>
      </c>
      <c r="I49" s="6" t="s">
        <v>98</v>
      </c>
    </row>
    <row r="50" spans="1:9" s="6" customFormat="1" ht="15.75" x14ac:dyDescent="0.25">
      <c r="A50" s="22">
        <v>47</v>
      </c>
      <c r="E50" s="16" t="s">
        <v>144</v>
      </c>
      <c r="F50" s="3">
        <v>44284</v>
      </c>
      <c r="G50" s="18">
        <v>50000</v>
      </c>
      <c r="I50" s="6" t="s">
        <v>98</v>
      </c>
    </row>
    <row r="51" spans="1:9" s="6" customFormat="1" ht="15.75" x14ac:dyDescent="0.25">
      <c r="A51" s="20">
        <v>48</v>
      </c>
      <c r="E51" s="16" t="s">
        <v>145</v>
      </c>
      <c r="F51" s="3">
        <v>44284</v>
      </c>
      <c r="G51" s="18">
        <v>50000</v>
      </c>
      <c r="I51" s="6" t="s">
        <v>98</v>
      </c>
    </row>
    <row r="52" spans="1:9" s="6" customFormat="1" ht="15.75" x14ac:dyDescent="0.25">
      <c r="A52" s="22">
        <v>49</v>
      </c>
      <c r="E52" s="16" t="s">
        <v>146</v>
      </c>
      <c r="F52" s="3">
        <v>44284</v>
      </c>
      <c r="G52" s="18">
        <v>50000</v>
      </c>
      <c r="I52" s="6" t="s">
        <v>98</v>
      </c>
    </row>
    <row r="53" spans="1:9" s="6" customFormat="1" ht="15.75" x14ac:dyDescent="0.25">
      <c r="A53" s="20">
        <v>50</v>
      </c>
      <c r="E53" s="16" t="s">
        <v>147</v>
      </c>
      <c r="F53" s="3">
        <v>44284</v>
      </c>
      <c r="G53" s="18">
        <v>50000</v>
      </c>
      <c r="I53" s="6" t="s">
        <v>98</v>
      </c>
    </row>
    <row r="54" spans="1:9" s="6" customFormat="1" ht="15.75" x14ac:dyDescent="0.25">
      <c r="A54" s="22">
        <v>51</v>
      </c>
      <c r="E54" s="16" t="s">
        <v>148</v>
      </c>
      <c r="F54" s="3">
        <v>44284</v>
      </c>
      <c r="G54" s="18">
        <v>50000</v>
      </c>
      <c r="I54" s="6" t="s">
        <v>98</v>
      </c>
    </row>
    <row r="55" spans="1:9" s="6" customFormat="1" ht="15.75" x14ac:dyDescent="0.25">
      <c r="A55" s="20">
        <v>52</v>
      </c>
      <c r="E55" s="16" t="s">
        <v>149</v>
      </c>
      <c r="F55" s="3">
        <v>44284</v>
      </c>
      <c r="G55" s="18">
        <v>50000</v>
      </c>
      <c r="I55" s="6" t="s">
        <v>98</v>
      </c>
    </row>
    <row r="56" spans="1:9" s="6" customFormat="1" ht="15.75" x14ac:dyDescent="0.25">
      <c r="A56" s="22">
        <v>53</v>
      </c>
      <c r="E56" s="16" t="s">
        <v>150</v>
      </c>
      <c r="F56" s="3">
        <v>44284</v>
      </c>
      <c r="G56" s="18">
        <v>50000</v>
      </c>
      <c r="I56" s="6" t="s">
        <v>98</v>
      </c>
    </row>
    <row r="57" spans="1:9" s="6" customFormat="1" ht="15.75" x14ac:dyDescent="0.25">
      <c r="A57" s="20">
        <v>54</v>
      </c>
      <c r="E57" s="16" t="s">
        <v>151</v>
      </c>
      <c r="F57" s="3">
        <v>44284</v>
      </c>
      <c r="G57" s="18">
        <v>50000</v>
      </c>
      <c r="I57" s="6" t="s">
        <v>98</v>
      </c>
    </row>
    <row r="58" spans="1:9" s="6" customFormat="1" ht="15.75" x14ac:dyDescent="0.25">
      <c r="A58" s="22">
        <v>55</v>
      </c>
      <c r="E58" s="16" t="s">
        <v>152</v>
      </c>
      <c r="F58" s="3">
        <v>44284</v>
      </c>
      <c r="G58" s="18">
        <v>50000</v>
      </c>
      <c r="I58" s="6" t="s">
        <v>98</v>
      </c>
    </row>
    <row r="59" spans="1:9" s="6" customFormat="1" ht="15.75" x14ac:dyDescent="0.25">
      <c r="A59" s="20">
        <v>56</v>
      </c>
      <c r="E59" s="16" t="s">
        <v>153</v>
      </c>
      <c r="F59" s="3">
        <v>44284</v>
      </c>
      <c r="G59" s="18">
        <v>50000</v>
      </c>
      <c r="I59" s="6" t="s">
        <v>98</v>
      </c>
    </row>
    <row r="60" spans="1:9" s="6" customFormat="1" ht="15.75" x14ac:dyDescent="0.25">
      <c r="A60" s="22">
        <v>57</v>
      </c>
      <c r="E60" s="16" t="s">
        <v>154</v>
      </c>
      <c r="F60" s="3">
        <v>44284</v>
      </c>
      <c r="G60" s="18">
        <v>50000</v>
      </c>
      <c r="I60" s="6" t="s">
        <v>98</v>
      </c>
    </row>
    <row r="61" spans="1:9" s="6" customFormat="1" ht="15.75" x14ac:dyDescent="0.25">
      <c r="A61" s="20">
        <v>58</v>
      </c>
      <c r="E61" s="16" t="s">
        <v>155</v>
      </c>
      <c r="F61" s="3">
        <v>44284</v>
      </c>
      <c r="G61" s="18">
        <v>50000</v>
      </c>
      <c r="I61" s="6" t="s">
        <v>98</v>
      </c>
    </row>
    <row r="62" spans="1:9" s="6" customFormat="1" ht="15.75" x14ac:dyDescent="0.25">
      <c r="A62" s="22">
        <v>59</v>
      </c>
      <c r="E62" s="16" t="s">
        <v>156</v>
      </c>
      <c r="F62" s="3">
        <v>44284</v>
      </c>
      <c r="G62" s="18">
        <v>50000</v>
      </c>
      <c r="I62" s="6" t="s">
        <v>98</v>
      </c>
    </row>
    <row r="63" spans="1:9" s="6" customFormat="1" ht="15.75" x14ac:dyDescent="0.25">
      <c r="A63" s="20">
        <v>60</v>
      </c>
      <c r="E63" s="16" t="s">
        <v>157</v>
      </c>
      <c r="F63" s="3">
        <v>44284</v>
      </c>
      <c r="G63" s="18">
        <v>50000</v>
      </c>
      <c r="I63" s="6" t="s">
        <v>98</v>
      </c>
    </row>
    <row r="64" spans="1:9" s="6" customFormat="1" ht="15.75" x14ac:dyDescent="0.25">
      <c r="A64" s="22">
        <v>61</v>
      </c>
      <c r="E64" s="16" t="s">
        <v>158</v>
      </c>
      <c r="F64" s="3">
        <v>44284</v>
      </c>
      <c r="G64" s="18">
        <v>50000</v>
      </c>
      <c r="I64" s="6" t="s">
        <v>98</v>
      </c>
    </row>
    <row r="65" spans="1:9" s="6" customFormat="1" ht="15.75" x14ac:dyDescent="0.25">
      <c r="A65" s="20">
        <v>62</v>
      </c>
      <c r="E65" s="16" t="s">
        <v>159</v>
      </c>
      <c r="F65" s="3">
        <v>44284</v>
      </c>
      <c r="G65" s="18">
        <v>50000</v>
      </c>
      <c r="I65" s="6" t="s">
        <v>98</v>
      </c>
    </row>
    <row r="66" spans="1:9" s="6" customFormat="1" ht="15.75" x14ac:dyDescent="0.25">
      <c r="A66" s="22">
        <v>63</v>
      </c>
      <c r="E66" s="16" t="s">
        <v>160</v>
      </c>
      <c r="F66" s="3">
        <v>44284</v>
      </c>
      <c r="G66" s="18">
        <v>50000</v>
      </c>
      <c r="I66" s="6" t="s">
        <v>98</v>
      </c>
    </row>
    <row r="67" spans="1:9" s="6" customFormat="1" ht="15.75" x14ac:dyDescent="0.25">
      <c r="A67" s="20">
        <v>64</v>
      </c>
      <c r="E67" s="16" t="s">
        <v>161</v>
      </c>
      <c r="F67" s="3">
        <v>44284</v>
      </c>
      <c r="G67" s="18">
        <v>50000</v>
      </c>
      <c r="I67" s="6" t="s">
        <v>98</v>
      </c>
    </row>
    <row r="68" spans="1:9" s="6" customFormat="1" ht="15.75" x14ac:dyDescent="0.25">
      <c r="A68" s="22">
        <v>65</v>
      </c>
      <c r="E68" s="16" t="s">
        <v>162</v>
      </c>
      <c r="F68" s="3">
        <v>44284</v>
      </c>
      <c r="G68" s="18">
        <v>50000</v>
      </c>
      <c r="I68" s="6" t="s">
        <v>98</v>
      </c>
    </row>
    <row r="69" spans="1:9" s="6" customFormat="1" ht="15.75" x14ac:dyDescent="0.25">
      <c r="A69" s="20">
        <v>66</v>
      </c>
      <c r="E69" s="16" t="s">
        <v>163</v>
      </c>
      <c r="F69" s="3">
        <v>44284</v>
      </c>
      <c r="G69" s="18">
        <v>50000</v>
      </c>
      <c r="I69" s="6" t="s">
        <v>98</v>
      </c>
    </row>
    <row r="70" spans="1:9" s="6" customFormat="1" ht="15.75" x14ac:dyDescent="0.25">
      <c r="A70" s="22">
        <v>67</v>
      </c>
      <c r="E70" s="16" t="s">
        <v>164</v>
      </c>
      <c r="F70" s="3">
        <v>44284</v>
      </c>
      <c r="G70" s="18">
        <v>50000</v>
      </c>
      <c r="I70" s="6" t="s">
        <v>98</v>
      </c>
    </row>
    <row r="71" spans="1:9" s="6" customFormat="1" ht="15.75" x14ac:dyDescent="0.25">
      <c r="A71" s="20">
        <v>68</v>
      </c>
      <c r="E71" s="16" t="s">
        <v>165</v>
      </c>
      <c r="F71" s="3">
        <v>44284</v>
      </c>
      <c r="G71" s="18">
        <v>50000</v>
      </c>
      <c r="I71" s="6" t="s">
        <v>98</v>
      </c>
    </row>
    <row r="72" spans="1:9" s="6" customFormat="1" ht="15.75" x14ac:dyDescent="0.25">
      <c r="A72" s="22">
        <v>69</v>
      </c>
      <c r="E72" s="16" t="s">
        <v>166</v>
      </c>
      <c r="F72" s="3">
        <v>44284</v>
      </c>
      <c r="G72" s="18">
        <v>50000</v>
      </c>
      <c r="I72" s="6" t="s">
        <v>98</v>
      </c>
    </row>
    <row r="73" spans="1:9" s="6" customFormat="1" ht="15.75" x14ac:dyDescent="0.25">
      <c r="A73" s="20">
        <v>70</v>
      </c>
      <c r="E73" s="16" t="s">
        <v>167</v>
      </c>
      <c r="F73" s="3">
        <v>44284</v>
      </c>
      <c r="G73" s="18">
        <v>50000</v>
      </c>
      <c r="I73" s="6" t="s">
        <v>98</v>
      </c>
    </row>
    <row r="74" spans="1:9" s="6" customFormat="1" ht="15.75" x14ac:dyDescent="0.25">
      <c r="A74" s="22">
        <v>71</v>
      </c>
      <c r="E74" s="16" t="s">
        <v>168</v>
      </c>
      <c r="F74" s="3">
        <v>44284</v>
      </c>
      <c r="G74" s="18">
        <v>50000</v>
      </c>
      <c r="I74" s="6" t="s">
        <v>98</v>
      </c>
    </row>
    <row r="75" spans="1:9" s="6" customFormat="1" ht="15.75" x14ac:dyDescent="0.25">
      <c r="A75" s="20">
        <v>72</v>
      </c>
      <c r="E75" s="16" t="s">
        <v>169</v>
      </c>
      <c r="F75" s="3">
        <v>44284</v>
      </c>
      <c r="G75" s="18">
        <v>50000</v>
      </c>
      <c r="I75" s="6" t="s">
        <v>98</v>
      </c>
    </row>
    <row r="76" spans="1:9" s="6" customFormat="1" ht="15.75" x14ac:dyDescent="0.25">
      <c r="A76" s="22">
        <v>73</v>
      </c>
      <c r="E76" s="16" t="s">
        <v>170</v>
      </c>
      <c r="F76" s="3">
        <v>44284</v>
      </c>
      <c r="G76" s="18">
        <v>50000</v>
      </c>
      <c r="I76" s="6" t="s">
        <v>98</v>
      </c>
    </row>
    <row r="77" spans="1:9" s="6" customFormat="1" ht="15.75" x14ac:dyDescent="0.25">
      <c r="A77" s="20">
        <v>74</v>
      </c>
      <c r="E77" s="16" t="s">
        <v>171</v>
      </c>
      <c r="F77" s="3">
        <v>44284</v>
      </c>
      <c r="G77" s="18">
        <v>50000</v>
      </c>
      <c r="I77" s="6" t="s">
        <v>98</v>
      </c>
    </row>
    <row r="78" spans="1:9" s="6" customFormat="1" ht="15.75" x14ac:dyDescent="0.25">
      <c r="A78" s="22">
        <v>75</v>
      </c>
      <c r="E78" s="16" t="s">
        <v>172</v>
      </c>
      <c r="F78" s="3">
        <v>44284</v>
      </c>
      <c r="G78" s="18">
        <v>50000</v>
      </c>
      <c r="I78" s="6" t="s">
        <v>98</v>
      </c>
    </row>
    <row r="79" spans="1:9" s="6" customFormat="1" ht="15.75" x14ac:dyDescent="0.25">
      <c r="A79" s="20">
        <v>76</v>
      </c>
      <c r="E79" s="16" t="s">
        <v>173</v>
      </c>
      <c r="F79" s="3">
        <v>44284</v>
      </c>
      <c r="G79" s="18">
        <v>50000</v>
      </c>
      <c r="I79" s="6" t="s">
        <v>98</v>
      </c>
    </row>
    <row r="80" spans="1:9" s="6" customFormat="1" ht="15.75" x14ac:dyDescent="0.25">
      <c r="A80" s="22">
        <v>77</v>
      </c>
      <c r="E80" s="16" t="s">
        <v>174</v>
      </c>
      <c r="F80" s="3">
        <v>44284</v>
      </c>
      <c r="G80" s="18">
        <v>50000</v>
      </c>
      <c r="I80" s="6" t="s">
        <v>98</v>
      </c>
    </row>
    <row r="81" spans="1:9" s="6" customFormat="1" ht="15.75" x14ac:dyDescent="0.25">
      <c r="A81" s="20">
        <v>78</v>
      </c>
      <c r="E81" s="16" t="s">
        <v>175</v>
      </c>
      <c r="F81" s="3">
        <v>44273</v>
      </c>
      <c r="G81" s="18">
        <v>50000</v>
      </c>
      <c r="I81" s="6" t="s">
        <v>176</v>
      </c>
    </row>
    <row r="82" spans="1:9" s="6" customFormat="1" ht="15.75" x14ac:dyDescent="0.25">
      <c r="A82" s="22">
        <v>79</v>
      </c>
      <c r="E82" s="16" t="s">
        <v>177</v>
      </c>
      <c r="F82" s="3">
        <v>44273</v>
      </c>
      <c r="G82" s="18">
        <v>50000</v>
      </c>
      <c r="I82" s="6" t="s">
        <v>176</v>
      </c>
    </row>
    <row r="83" spans="1:9" s="6" customFormat="1" ht="15.75" x14ac:dyDescent="0.25">
      <c r="A83" s="20">
        <v>80</v>
      </c>
      <c r="E83" s="16" t="s">
        <v>178</v>
      </c>
      <c r="F83" s="3">
        <v>44273</v>
      </c>
      <c r="G83" s="18">
        <v>50000</v>
      </c>
      <c r="I83" s="6" t="s">
        <v>176</v>
      </c>
    </row>
    <row r="84" spans="1:9" s="6" customFormat="1" ht="15.75" x14ac:dyDescent="0.25">
      <c r="A84" s="22">
        <v>81</v>
      </c>
      <c r="E84" s="16" t="s">
        <v>179</v>
      </c>
      <c r="F84" s="3">
        <v>44273</v>
      </c>
      <c r="G84" s="18">
        <v>50000</v>
      </c>
      <c r="I84" s="6" t="s">
        <v>176</v>
      </c>
    </row>
    <row r="85" spans="1:9" s="6" customFormat="1" ht="15.75" x14ac:dyDescent="0.25">
      <c r="A85" s="20">
        <v>82</v>
      </c>
      <c r="E85" s="16" t="s">
        <v>180</v>
      </c>
      <c r="F85" s="3">
        <v>44273</v>
      </c>
      <c r="G85" s="18">
        <v>50000</v>
      </c>
      <c r="I85" s="6" t="s">
        <v>176</v>
      </c>
    </row>
    <row r="86" spans="1:9" s="6" customFormat="1" ht="15.75" x14ac:dyDescent="0.25">
      <c r="A86" s="22">
        <v>83</v>
      </c>
      <c r="E86" s="16" t="s">
        <v>181</v>
      </c>
      <c r="F86" s="3">
        <v>44273</v>
      </c>
      <c r="G86" s="18">
        <v>50000</v>
      </c>
      <c r="I86" s="6" t="s">
        <v>176</v>
      </c>
    </row>
    <row r="87" spans="1:9" s="6" customFormat="1" ht="15.75" x14ac:dyDescent="0.25">
      <c r="A87" s="20">
        <v>84</v>
      </c>
      <c r="E87" s="16" t="s">
        <v>182</v>
      </c>
      <c r="F87" s="3">
        <v>44273</v>
      </c>
      <c r="G87" s="18">
        <v>50000</v>
      </c>
      <c r="I87" s="6" t="s">
        <v>176</v>
      </c>
    </row>
    <row r="88" spans="1:9" s="6" customFormat="1" ht="15.75" x14ac:dyDescent="0.25">
      <c r="A88" s="22">
        <v>85</v>
      </c>
      <c r="E88" s="16" t="s">
        <v>183</v>
      </c>
      <c r="F88" s="3">
        <v>44273</v>
      </c>
      <c r="G88" s="18">
        <v>50000</v>
      </c>
      <c r="I88" s="6" t="s">
        <v>176</v>
      </c>
    </row>
    <row r="89" spans="1:9" s="6" customFormat="1" ht="15.75" x14ac:dyDescent="0.25">
      <c r="A89" s="20">
        <v>86</v>
      </c>
      <c r="E89" s="16" t="s">
        <v>184</v>
      </c>
      <c r="F89" s="3">
        <v>44273</v>
      </c>
      <c r="G89" s="18">
        <v>50000</v>
      </c>
      <c r="I89" s="6" t="s">
        <v>176</v>
      </c>
    </row>
    <row r="90" spans="1:9" s="6" customFormat="1" ht="15.75" x14ac:dyDescent="0.25">
      <c r="A90" s="22">
        <v>87</v>
      </c>
      <c r="E90" s="16" t="s">
        <v>185</v>
      </c>
      <c r="F90" s="3">
        <v>44273</v>
      </c>
      <c r="G90" s="18">
        <v>50000</v>
      </c>
      <c r="I90" s="6" t="s">
        <v>176</v>
      </c>
    </row>
    <row r="91" spans="1:9" s="6" customFormat="1" ht="15.75" x14ac:dyDescent="0.25">
      <c r="A91" s="20">
        <v>88</v>
      </c>
      <c r="E91" s="16" t="s">
        <v>186</v>
      </c>
      <c r="F91" s="3">
        <v>44273</v>
      </c>
      <c r="G91" s="18">
        <v>50000</v>
      </c>
      <c r="I91" s="6" t="s">
        <v>176</v>
      </c>
    </row>
    <row r="92" spans="1:9" s="6" customFormat="1" ht="15.75" x14ac:dyDescent="0.25">
      <c r="A92" s="22">
        <v>89</v>
      </c>
      <c r="E92" s="16" t="s">
        <v>187</v>
      </c>
      <c r="F92" s="3">
        <v>44273</v>
      </c>
      <c r="G92" s="18">
        <v>50000</v>
      </c>
      <c r="I92" s="6" t="s">
        <v>176</v>
      </c>
    </row>
    <row r="93" spans="1:9" s="6" customFormat="1" ht="15.75" x14ac:dyDescent="0.25">
      <c r="A93" s="20">
        <v>90</v>
      </c>
      <c r="E93" s="16" t="s">
        <v>188</v>
      </c>
      <c r="F93" s="3">
        <v>44273</v>
      </c>
      <c r="G93" s="18">
        <v>50000</v>
      </c>
      <c r="I93" s="6" t="s">
        <v>176</v>
      </c>
    </row>
    <row r="94" spans="1:9" s="6" customFormat="1" ht="15.75" x14ac:dyDescent="0.25">
      <c r="A94" s="22">
        <v>91</v>
      </c>
      <c r="E94" s="16" t="s">
        <v>189</v>
      </c>
      <c r="F94" s="3">
        <v>44273</v>
      </c>
      <c r="G94" s="18">
        <v>50000</v>
      </c>
      <c r="I94" s="6" t="s">
        <v>176</v>
      </c>
    </row>
    <row r="95" spans="1:9" s="6" customFormat="1" ht="15.75" x14ac:dyDescent="0.25">
      <c r="A95" s="20">
        <v>92</v>
      </c>
      <c r="E95" s="16" t="s">
        <v>190</v>
      </c>
      <c r="F95" s="3">
        <v>44273</v>
      </c>
      <c r="G95" s="18">
        <v>50000</v>
      </c>
      <c r="I95" s="6" t="s">
        <v>176</v>
      </c>
    </row>
    <row r="96" spans="1:9" s="6" customFormat="1" ht="15.75" x14ac:dyDescent="0.25">
      <c r="A96" s="22">
        <v>93</v>
      </c>
      <c r="E96" s="16" t="s">
        <v>191</v>
      </c>
      <c r="F96" s="3">
        <v>44273</v>
      </c>
      <c r="G96" s="18">
        <v>50000</v>
      </c>
      <c r="I96" s="6" t="s">
        <v>176</v>
      </c>
    </row>
    <row r="97" spans="1:9" s="6" customFormat="1" ht="15.75" x14ac:dyDescent="0.25">
      <c r="A97" s="20">
        <v>94</v>
      </c>
      <c r="E97" s="16" t="s">
        <v>192</v>
      </c>
      <c r="F97" s="3">
        <v>44273</v>
      </c>
      <c r="G97" s="18">
        <v>50000</v>
      </c>
      <c r="I97" s="6" t="s">
        <v>176</v>
      </c>
    </row>
    <row r="98" spans="1:9" s="6" customFormat="1" ht="15.75" x14ac:dyDescent="0.25">
      <c r="A98" s="22">
        <v>95</v>
      </c>
      <c r="E98" s="16" t="s">
        <v>193</v>
      </c>
      <c r="F98" s="3">
        <v>44273</v>
      </c>
      <c r="G98" s="18">
        <v>50000</v>
      </c>
      <c r="I98" s="6" t="s">
        <v>176</v>
      </c>
    </row>
    <row r="99" spans="1:9" s="6" customFormat="1" ht="15.75" x14ac:dyDescent="0.25">
      <c r="A99" s="20">
        <v>96</v>
      </c>
      <c r="E99" s="16" t="s">
        <v>194</v>
      </c>
      <c r="F99" s="3">
        <v>44273</v>
      </c>
      <c r="G99" s="18">
        <v>50000</v>
      </c>
      <c r="I99" s="6" t="s">
        <v>176</v>
      </c>
    </row>
    <row r="100" spans="1:9" s="6" customFormat="1" ht="15.75" x14ac:dyDescent="0.25">
      <c r="A100" s="22">
        <v>97</v>
      </c>
      <c r="E100" s="16" t="s">
        <v>195</v>
      </c>
      <c r="F100" s="3">
        <v>44273</v>
      </c>
      <c r="G100" s="18">
        <v>50000</v>
      </c>
      <c r="I100" s="6" t="s">
        <v>176</v>
      </c>
    </row>
    <row r="101" spans="1:9" s="6" customFormat="1" ht="15.75" x14ac:dyDescent="0.25">
      <c r="A101" s="20">
        <v>98</v>
      </c>
      <c r="E101" s="16" t="s">
        <v>196</v>
      </c>
      <c r="F101" s="3">
        <v>44273</v>
      </c>
      <c r="G101" s="18">
        <v>50000</v>
      </c>
      <c r="I101" s="6" t="s">
        <v>176</v>
      </c>
    </row>
    <row r="102" spans="1:9" s="6" customFormat="1" ht="15.75" x14ac:dyDescent="0.25">
      <c r="A102" s="22">
        <v>99</v>
      </c>
      <c r="E102" s="16" t="s">
        <v>197</v>
      </c>
      <c r="F102" s="3">
        <v>44273</v>
      </c>
      <c r="G102" s="18">
        <v>50000</v>
      </c>
      <c r="I102" s="6" t="s">
        <v>176</v>
      </c>
    </row>
    <row r="103" spans="1:9" s="6" customFormat="1" ht="15.75" x14ac:dyDescent="0.25">
      <c r="A103" s="20">
        <v>100</v>
      </c>
      <c r="E103" s="16" t="s">
        <v>198</v>
      </c>
      <c r="F103" s="3">
        <v>44273</v>
      </c>
      <c r="G103" s="18">
        <v>50000</v>
      </c>
      <c r="I103" s="6" t="s">
        <v>176</v>
      </c>
    </row>
    <row r="104" spans="1:9" s="6" customFormat="1" ht="15.75" x14ac:dyDescent="0.25">
      <c r="A104" s="22">
        <v>101</v>
      </c>
      <c r="E104" s="16" t="s">
        <v>107</v>
      </c>
      <c r="F104" s="3">
        <v>44273</v>
      </c>
      <c r="G104" s="18">
        <v>50000</v>
      </c>
      <c r="I104" s="6" t="s">
        <v>176</v>
      </c>
    </row>
    <row r="105" spans="1:9" s="6" customFormat="1" ht="15.75" x14ac:dyDescent="0.25">
      <c r="A105" s="20">
        <v>102</v>
      </c>
      <c r="E105" s="16" t="s">
        <v>199</v>
      </c>
      <c r="F105" s="3">
        <v>44273</v>
      </c>
      <c r="G105" s="18">
        <v>50000</v>
      </c>
      <c r="I105" s="6" t="s">
        <v>176</v>
      </c>
    </row>
    <row r="106" spans="1:9" s="6" customFormat="1" ht="15.75" x14ac:dyDescent="0.25">
      <c r="A106" s="22">
        <v>103</v>
      </c>
      <c r="E106" s="16" t="s">
        <v>200</v>
      </c>
      <c r="F106" s="3">
        <v>44273</v>
      </c>
      <c r="G106" s="18">
        <v>50000</v>
      </c>
      <c r="I106" s="6" t="s">
        <v>176</v>
      </c>
    </row>
    <row r="107" spans="1:9" s="6" customFormat="1" ht="15.75" x14ac:dyDescent="0.25">
      <c r="A107" s="20">
        <v>104</v>
      </c>
      <c r="E107" s="16" t="s">
        <v>201</v>
      </c>
      <c r="F107" s="3">
        <v>44273</v>
      </c>
      <c r="G107" s="18">
        <v>50000</v>
      </c>
      <c r="I107" s="6" t="s">
        <v>176</v>
      </c>
    </row>
    <row r="108" spans="1:9" s="6" customFormat="1" ht="15.75" x14ac:dyDescent="0.25">
      <c r="A108" s="22">
        <v>105</v>
      </c>
      <c r="E108" s="16" t="s">
        <v>202</v>
      </c>
      <c r="F108" s="3">
        <v>44273</v>
      </c>
      <c r="G108" s="18">
        <v>50000</v>
      </c>
      <c r="I108" s="6" t="s">
        <v>176</v>
      </c>
    </row>
    <row r="109" spans="1:9" s="6" customFormat="1" ht="15.75" x14ac:dyDescent="0.25">
      <c r="A109" s="20">
        <v>106</v>
      </c>
      <c r="E109" s="16" t="s">
        <v>203</v>
      </c>
      <c r="F109" s="3">
        <v>44273</v>
      </c>
      <c r="G109" s="18">
        <v>50000</v>
      </c>
      <c r="I109" s="6" t="s">
        <v>176</v>
      </c>
    </row>
    <row r="110" spans="1:9" s="6" customFormat="1" ht="15.75" x14ac:dyDescent="0.25">
      <c r="A110" s="22">
        <v>107</v>
      </c>
      <c r="E110" s="16" t="s">
        <v>204</v>
      </c>
      <c r="F110" s="3">
        <v>44273</v>
      </c>
      <c r="G110" s="18">
        <v>50000</v>
      </c>
      <c r="I110" s="6" t="s">
        <v>176</v>
      </c>
    </row>
    <row r="111" spans="1:9" s="6" customFormat="1" ht="15.75" x14ac:dyDescent="0.25">
      <c r="A111" s="20">
        <v>108</v>
      </c>
      <c r="E111" s="16" t="s">
        <v>205</v>
      </c>
      <c r="F111" s="3">
        <v>44273</v>
      </c>
      <c r="G111" s="18">
        <v>50000</v>
      </c>
      <c r="I111" s="6" t="s">
        <v>176</v>
      </c>
    </row>
    <row r="112" spans="1:9" s="6" customFormat="1" ht="15.75" x14ac:dyDescent="0.25">
      <c r="A112" s="22">
        <v>109</v>
      </c>
      <c r="E112" s="16" t="s">
        <v>206</v>
      </c>
      <c r="F112" s="3">
        <v>44273</v>
      </c>
      <c r="G112" s="18">
        <v>50000</v>
      </c>
      <c r="I112" s="6" t="s">
        <v>176</v>
      </c>
    </row>
    <row r="113" spans="1:9" s="6" customFormat="1" ht="15.75" x14ac:dyDescent="0.25">
      <c r="A113" s="20">
        <v>110</v>
      </c>
      <c r="E113" s="16" t="s">
        <v>207</v>
      </c>
      <c r="F113" s="3">
        <v>44273</v>
      </c>
      <c r="G113" s="18">
        <v>50000</v>
      </c>
      <c r="I113" s="6" t="s">
        <v>176</v>
      </c>
    </row>
    <row r="114" spans="1:9" s="6" customFormat="1" ht="15.75" x14ac:dyDescent="0.25">
      <c r="A114" s="22">
        <v>111</v>
      </c>
      <c r="E114" s="16" t="s">
        <v>208</v>
      </c>
      <c r="F114" s="3">
        <v>44273</v>
      </c>
      <c r="G114" s="18">
        <v>50000</v>
      </c>
      <c r="I114" s="6" t="s">
        <v>176</v>
      </c>
    </row>
    <row r="115" spans="1:9" s="6" customFormat="1" ht="15.75" x14ac:dyDescent="0.25">
      <c r="A115" s="20">
        <v>112</v>
      </c>
      <c r="E115" s="16" t="s">
        <v>209</v>
      </c>
      <c r="F115" s="3">
        <v>44273</v>
      </c>
      <c r="G115" s="18">
        <v>50000</v>
      </c>
      <c r="I115" s="6" t="s">
        <v>176</v>
      </c>
    </row>
    <row r="116" spans="1:9" s="6" customFormat="1" ht="15.75" x14ac:dyDescent="0.25">
      <c r="A116" s="22">
        <v>113</v>
      </c>
      <c r="E116" s="16" t="s">
        <v>210</v>
      </c>
      <c r="F116" s="3">
        <v>44273</v>
      </c>
      <c r="G116" s="18">
        <v>50000</v>
      </c>
      <c r="I116" s="6" t="s">
        <v>176</v>
      </c>
    </row>
    <row r="117" spans="1:9" s="6" customFormat="1" ht="15.75" x14ac:dyDescent="0.25">
      <c r="A117" s="20">
        <v>114</v>
      </c>
      <c r="E117" s="16" t="s">
        <v>211</v>
      </c>
      <c r="F117" s="3">
        <v>44285</v>
      </c>
      <c r="G117" s="18">
        <v>50000</v>
      </c>
      <c r="I117" s="6" t="s">
        <v>212</v>
      </c>
    </row>
    <row r="118" spans="1:9" s="6" customFormat="1" ht="15.75" x14ac:dyDescent="0.25">
      <c r="A118" s="22">
        <v>115</v>
      </c>
      <c r="E118" s="16" t="s">
        <v>213</v>
      </c>
      <c r="F118" s="3">
        <v>44285</v>
      </c>
      <c r="G118" s="18">
        <v>50000</v>
      </c>
      <c r="I118" s="6" t="s">
        <v>212</v>
      </c>
    </row>
    <row r="119" spans="1:9" s="6" customFormat="1" ht="15.75" x14ac:dyDescent="0.25">
      <c r="A119" s="20">
        <v>116</v>
      </c>
      <c r="E119" s="16" t="s">
        <v>214</v>
      </c>
      <c r="F119" s="3">
        <v>44285</v>
      </c>
      <c r="G119" s="18">
        <v>50000</v>
      </c>
      <c r="I119" s="6" t="s">
        <v>212</v>
      </c>
    </row>
    <row r="120" spans="1:9" s="6" customFormat="1" ht="15.75" x14ac:dyDescent="0.25">
      <c r="A120" s="22">
        <v>117</v>
      </c>
      <c r="E120" s="16" t="s">
        <v>215</v>
      </c>
      <c r="F120" s="3">
        <v>44285</v>
      </c>
      <c r="G120" s="18">
        <v>50000</v>
      </c>
      <c r="I120" s="6" t="s">
        <v>212</v>
      </c>
    </row>
    <row r="121" spans="1:9" s="6" customFormat="1" ht="15.75" x14ac:dyDescent="0.25">
      <c r="A121" s="20">
        <v>118</v>
      </c>
      <c r="E121" s="16" t="s">
        <v>216</v>
      </c>
      <c r="F121" s="3">
        <v>44285</v>
      </c>
      <c r="G121" s="18">
        <v>50000</v>
      </c>
      <c r="I121" s="6" t="s">
        <v>212</v>
      </c>
    </row>
    <row r="122" spans="1:9" s="6" customFormat="1" ht="15.75" x14ac:dyDescent="0.25">
      <c r="A122" s="22">
        <v>119</v>
      </c>
      <c r="E122" s="16" t="s">
        <v>217</v>
      </c>
      <c r="F122" s="3">
        <v>44285</v>
      </c>
      <c r="G122" s="18">
        <v>50000</v>
      </c>
      <c r="I122" s="6" t="s">
        <v>212</v>
      </c>
    </row>
    <row r="123" spans="1:9" s="6" customFormat="1" ht="15.75" x14ac:dyDescent="0.25">
      <c r="A123" s="20">
        <v>120</v>
      </c>
      <c r="E123" s="16" t="s">
        <v>218</v>
      </c>
      <c r="F123" s="3">
        <v>44285</v>
      </c>
      <c r="G123" s="18">
        <v>50000</v>
      </c>
      <c r="I123" s="6" t="s">
        <v>212</v>
      </c>
    </row>
    <row r="124" spans="1:9" s="6" customFormat="1" ht="15.75" x14ac:dyDescent="0.25">
      <c r="A124" s="22">
        <v>121</v>
      </c>
      <c r="E124" s="16" t="s">
        <v>219</v>
      </c>
      <c r="F124" s="3">
        <v>44285</v>
      </c>
      <c r="G124" s="18">
        <v>50000</v>
      </c>
      <c r="I124" s="6" t="s">
        <v>212</v>
      </c>
    </row>
    <row r="125" spans="1:9" s="6" customFormat="1" ht="15.75" x14ac:dyDescent="0.25">
      <c r="A125" s="20">
        <v>122</v>
      </c>
      <c r="E125" s="16" t="s">
        <v>220</v>
      </c>
      <c r="F125" s="3">
        <v>44285</v>
      </c>
      <c r="G125" s="18">
        <v>50000</v>
      </c>
      <c r="I125" s="6" t="s">
        <v>212</v>
      </c>
    </row>
    <row r="126" spans="1:9" s="6" customFormat="1" ht="15.75" x14ac:dyDescent="0.25">
      <c r="A126" s="22">
        <v>123</v>
      </c>
      <c r="E126" s="16" t="s">
        <v>221</v>
      </c>
      <c r="F126" s="3">
        <v>44285</v>
      </c>
      <c r="G126" s="18">
        <v>50000</v>
      </c>
      <c r="I126" s="6" t="s">
        <v>212</v>
      </c>
    </row>
    <row r="127" spans="1:9" s="6" customFormat="1" ht="15.75" x14ac:dyDescent="0.25">
      <c r="A127" s="20">
        <v>124</v>
      </c>
      <c r="E127" s="16" t="s">
        <v>222</v>
      </c>
      <c r="F127" s="3">
        <v>44285</v>
      </c>
      <c r="G127" s="18">
        <v>50000</v>
      </c>
      <c r="I127" s="6" t="s">
        <v>212</v>
      </c>
    </row>
    <row r="128" spans="1:9" s="6" customFormat="1" ht="15.75" x14ac:dyDescent="0.25">
      <c r="A128" s="22">
        <v>125</v>
      </c>
      <c r="E128" s="16" t="s">
        <v>223</v>
      </c>
      <c r="F128" s="3">
        <v>44285</v>
      </c>
      <c r="G128" s="18">
        <v>50000</v>
      </c>
      <c r="I128" s="6" t="s">
        <v>212</v>
      </c>
    </row>
    <row r="129" spans="1:9" s="6" customFormat="1" ht="15.75" x14ac:dyDescent="0.25">
      <c r="A129" s="20">
        <v>126</v>
      </c>
      <c r="E129" s="16" t="s">
        <v>224</v>
      </c>
      <c r="F129" s="3">
        <v>44285</v>
      </c>
      <c r="G129" s="18">
        <v>50000</v>
      </c>
      <c r="I129" s="6" t="s">
        <v>212</v>
      </c>
    </row>
    <row r="130" spans="1:9" s="6" customFormat="1" ht="15.75" x14ac:dyDescent="0.25">
      <c r="A130" s="22">
        <v>127</v>
      </c>
      <c r="E130" s="16" t="s">
        <v>225</v>
      </c>
      <c r="F130" s="3">
        <v>44285</v>
      </c>
      <c r="G130" s="18">
        <v>50000</v>
      </c>
      <c r="I130" s="6" t="s">
        <v>212</v>
      </c>
    </row>
    <row r="131" spans="1:9" s="6" customFormat="1" ht="15.75" x14ac:dyDescent="0.25">
      <c r="A131" s="20">
        <v>128</v>
      </c>
      <c r="E131" s="16" t="s">
        <v>226</v>
      </c>
      <c r="F131" s="3">
        <v>44285</v>
      </c>
      <c r="G131" s="18">
        <v>50000</v>
      </c>
      <c r="I131" s="6" t="s">
        <v>212</v>
      </c>
    </row>
    <row r="132" spans="1:9" s="6" customFormat="1" ht="15.75" x14ac:dyDescent="0.25">
      <c r="A132" s="22">
        <v>129</v>
      </c>
      <c r="E132" s="16" t="s">
        <v>227</v>
      </c>
      <c r="F132" s="3">
        <v>44285</v>
      </c>
      <c r="G132" s="18">
        <v>50000</v>
      </c>
      <c r="I132" s="6" t="s">
        <v>212</v>
      </c>
    </row>
    <row r="133" spans="1:9" s="6" customFormat="1" ht="15.75" x14ac:dyDescent="0.25">
      <c r="A133" s="20">
        <v>130</v>
      </c>
      <c r="E133" s="16" t="s">
        <v>228</v>
      </c>
      <c r="F133" s="3">
        <v>44285</v>
      </c>
      <c r="G133" s="18">
        <v>50000</v>
      </c>
      <c r="I133" s="6" t="s">
        <v>212</v>
      </c>
    </row>
    <row r="134" spans="1:9" s="6" customFormat="1" ht="15.75" x14ac:dyDescent="0.25">
      <c r="A134" s="22">
        <v>131</v>
      </c>
      <c r="E134" s="16" t="s">
        <v>229</v>
      </c>
      <c r="F134" s="3">
        <v>44285</v>
      </c>
      <c r="G134" s="18">
        <v>50000</v>
      </c>
      <c r="I134" s="6" t="s">
        <v>212</v>
      </c>
    </row>
    <row r="135" spans="1:9" s="6" customFormat="1" ht="15.75" x14ac:dyDescent="0.25">
      <c r="A135" s="20">
        <v>132</v>
      </c>
      <c r="E135" s="16" t="s">
        <v>230</v>
      </c>
      <c r="F135" s="3">
        <v>44285</v>
      </c>
      <c r="G135" s="18">
        <v>50000</v>
      </c>
      <c r="I135" s="6" t="s">
        <v>212</v>
      </c>
    </row>
    <row r="136" spans="1:9" s="6" customFormat="1" ht="15.75" x14ac:dyDescent="0.25">
      <c r="A136" s="22">
        <v>133</v>
      </c>
      <c r="E136" s="16" t="s">
        <v>231</v>
      </c>
      <c r="F136" s="3">
        <v>44285</v>
      </c>
      <c r="G136" s="18">
        <v>50000</v>
      </c>
      <c r="I136" s="6" t="s">
        <v>212</v>
      </c>
    </row>
    <row r="137" spans="1:9" s="6" customFormat="1" ht="15.75" x14ac:dyDescent="0.25">
      <c r="A137" s="20">
        <v>134</v>
      </c>
      <c r="E137" s="16" t="s">
        <v>232</v>
      </c>
      <c r="F137" s="3">
        <v>44285</v>
      </c>
      <c r="G137" s="18">
        <v>50000</v>
      </c>
      <c r="I137" s="6" t="s">
        <v>212</v>
      </c>
    </row>
    <row r="138" spans="1:9" s="6" customFormat="1" ht="15.75" x14ac:dyDescent="0.25">
      <c r="A138" s="22">
        <v>135</v>
      </c>
      <c r="E138" s="16" t="s">
        <v>233</v>
      </c>
      <c r="F138" s="3">
        <v>44285</v>
      </c>
      <c r="G138" s="18">
        <v>50000</v>
      </c>
      <c r="I138" s="6" t="s">
        <v>212</v>
      </c>
    </row>
    <row r="139" spans="1:9" s="6" customFormat="1" ht="15.75" x14ac:dyDescent="0.25">
      <c r="A139" s="20">
        <v>136</v>
      </c>
      <c r="E139" s="16" t="s">
        <v>234</v>
      </c>
      <c r="F139" s="3">
        <v>44285</v>
      </c>
      <c r="G139" s="18">
        <v>50000</v>
      </c>
      <c r="I139" s="6" t="s">
        <v>212</v>
      </c>
    </row>
    <row r="140" spans="1:9" s="6" customFormat="1" ht="15.75" x14ac:dyDescent="0.25">
      <c r="A140" s="22">
        <v>137</v>
      </c>
      <c r="E140" s="16" t="s">
        <v>235</v>
      </c>
      <c r="F140" s="3">
        <v>44285</v>
      </c>
      <c r="G140" s="18">
        <v>50000</v>
      </c>
      <c r="I140" s="6" t="s">
        <v>212</v>
      </c>
    </row>
    <row r="141" spans="1:9" s="6" customFormat="1" ht="15.75" x14ac:dyDescent="0.25">
      <c r="A141" s="20">
        <v>138</v>
      </c>
      <c r="E141" s="16" t="s">
        <v>236</v>
      </c>
      <c r="F141" s="3">
        <v>44285</v>
      </c>
      <c r="G141" s="18">
        <v>50000</v>
      </c>
      <c r="I141" s="6" t="s">
        <v>212</v>
      </c>
    </row>
    <row r="142" spans="1:9" s="6" customFormat="1" ht="15.75" x14ac:dyDescent="0.25">
      <c r="A142" s="22">
        <v>139</v>
      </c>
      <c r="E142" s="16" t="s">
        <v>237</v>
      </c>
      <c r="F142" s="3">
        <v>44285</v>
      </c>
      <c r="G142" s="18">
        <v>50000</v>
      </c>
      <c r="I142" s="6" t="s">
        <v>212</v>
      </c>
    </row>
    <row r="143" spans="1:9" s="6" customFormat="1" ht="15.75" x14ac:dyDescent="0.25">
      <c r="A143" s="20">
        <v>140</v>
      </c>
      <c r="E143" s="16" t="s">
        <v>238</v>
      </c>
      <c r="F143" s="3">
        <v>44285</v>
      </c>
      <c r="G143" s="18">
        <v>50000</v>
      </c>
      <c r="I143" s="6" t="s">
        <v>212</v>
      </c>
    </row>
    <row r="144" spans="1:9" s="6" customFormat="1" ht="15.75" x14ac:dyDescent="0.25">
      <c r="A144" s="22">
        <v>141</v>
      </c>
      <c r="E144" s="16" t="s">
        <v>239</v>
      </c>
      <c r="F144" s="3">
        <v>44285</v>
      </c>
      <c r="G144" s="18">
        <v>50000</v>
      </c>
      <c r="I144" s="6" t="s">
        <v>212</v>
      </c>
    </row>
    <row r="145" spans="1:9" s="6" customFormat="1" ht="15.75" x14ac:dyDescent="0.25">
      <c r="A145" s="20">
        <v>142</v>
      </c>
      <c r="E145" s="16" t="s">
        <v>240</v>
      </c>
      <c r="F145" s="3">
        <v>44285</v>
      </c>
      <c r="G145" s="18">
        <v>50000</v>
      </c>
      <c r="I145" s="6" t="s">
        <v>212</v>
      </c>
    </row>
    <row r="146" spans="1:9" s="6" customFormat="1" ht="15.75" x14ac:dyDescent="0.25">
      <c r="A146" s="22">
        <v>143</v>
      </c>
      <c r="E146" s="16" t="s">
        <v>241</v>
      </c>
      <c r="F146" s="3">
        <v>44285</v>
      </c>
      <c r="G146" s="18">
        <v>50000</v>
      </c>
      <c r="I146" s="6" t="s">
        <v>212</v>
      </c>
    </row>
    <row r="147" spans="1:9" s="6" customFormat="1" ht="15.75" x14ac:dyDescent="0.25">
      <c r="A147" s="20">
        <v>144</v>
      </c>
      <c r="E147" s="16" t="s">
        <v>242</v>
      </c>
      <c r="F147" s="3">
        <v>44285</v>
      </c>
      <c r="G147" s="18">
        <v>50000</v>
      </c>
      <c r="I147" s="6" t="s">
        <v>212</v>
      </c>
    </row>
    <row r="148" spans="1:9" s="6" customFormat="1" ht="15.75" x14ac:dyDescent="0.25">
      <c r="A148" s="22">
        <v>145</v>
      </c>
      <c r="E148" s="16" t="s">
        <v>243</v>
      </c>
      <c r="F148" s="3">
        <v>44285</v>
      </c>
      <c r="G148" s="18">
        <v>50000</v>
      </c>
      <c r="I148" s="6" t="s">
        <v>212</v>
      </c>
    </row>
    <row r="149" spans="1:9" s="6" customFormat="1" ht="15.75" x14ac:dyDescent="0.25">
      <c r="A149" s="20">
        <v>146</v>
      </c>
      <c r="E149" s="16" t="s">
        <v>244</v>
      </c>
      <c r="F149" s="3">
        <v>44285</v>
      </c>
      <c r="G149" s="18">
        <v>50000</v>
      </c>
      <c r="I149" s="6" t="s">
        <v>212</v>
      </c>
    </row>
    <row r="150" spans="1:9" s="6" customFormat="1" ht="15.75" x14ac:dyDescent="0.25">
      <c r="A150" s="22">
        <v>147</v>
      </c>
      <c r="E150" s="16" t="s">
        <v>245</v>
      </c>
      <c r="F150" s="3">
        <v>44285</v>
      </c>
      <c r="G150" s="18">
        <v>50000</v>
      </c>
      <c r="I150" s="6" t="s">
        <v>212</v>
      </c>
    </row>
    <row r="151" spans="1:9" s="6" customFormat="1" ht="15.75" x14ac:dyDescent="0.25">
      <c r="A151" s="20">
        <v>148</v>
      </c>
      <c r="E151" s="16" t="s">
        <v>246</v>
      </c>
      <c r="F151" s="3">
        <v>44285</v>
      </c>
      <c r="G151" s="18">
        <v>50000</v>
      </c>
      <c r="I151" s="6" t="s">
        <v>212</v>
      </c>
    </row>
    <row r="152" spans="1:9" s="6" customFormat="1" ht="15.75" x14ac:dyDescent="0.25">
      <c r="A152" s="22">
        <v>149</v>
      </c>
      <c r="E152" s="16" t="s">
        <v>247</v>
      </c>
      <c r="F152" s="3">
        <v>44285</v>
      </c>
      <c r="G152" s="18">
        <v>50000</v>
      </c>
      <c r="I152" s="6" t="s">
        <v>212</v>
      </c>
    </row>
    <row r="153" spans="1:9" s="6" customFormat="1" ht="15.75" x14ac:dyDescent="0.25">
      <c r="A153" s="20">
        <v>150</v>
      </c>
      <c r="E153" s="16" t="s">
        <v>248</v>
      </c>
      <c r="F153" s="3">
        <v>44285</v>
      </c>
      <c r="G153" s="18">
        <v>50000</v>
      </c>
      <c r="I153" s="6" t="s">
        <v>212</v>
      </c>
    </row>
    <row r="154" spans="1:9" s="6" customFormat="1" ht="15.75" x14ac:dyDescent="0.25">
      <c r="A154" s="22">
        <v>151</v>
      </c>
      <c r="E154" s="16" t="s">
        <v>249</v>
      </c>
      <c r="F154" s="3">
        <v>44285</v>
      </c>
      <c r="G154" s="18">
        <v>50000</v>
      </c>
      <c r="I154" s="6" t="s">
        <v>212</v>
      </c>
    </row>
    <row r="155" spans="1:9" s="6" customFormat="1" ht="15.75" x14ac:dyDescent="0.25">
      <c r="A155" s="20">
        <v>152</v>
      </c>
      <c r="E155" s="16" t="s">
        <v>250</v>
      </c>
      <c r="F155" s="3">
        <v>44285</v>
      </c>
      <c r="G155" s="18">
        <v>50000</v>
      </c>
      <c r="I155" s="6" t="s">
        <v>212</v>
      </c>
    </row>
    <row r="156" spans="1:9" s="6" customFormat="1" ht="15.75" x14ac:dyDescent="0.25">
      <c r="A156" s="22">
        <v>153</v>
      </c>
      <c r="E156" s="16" t="s">
        <v>251</v>
      </c>
      <c r="F156" s="3">
        <v>44285</v>
      </c>
      <c r="G156" s="18">
        <v>50000</v>
      </c>
      <c r="I156" s="6" t="s">
        <v>212</v>
      </c>
    </row>
    <row r="157" spans="1:9" s="6" customFormat="1" ht="15.75" x14ac:dyDescent="0.25">
      <c r="A157" s="20">
        <v>154</v>
      </c>
      <c r="E157" s="16" t="s">
        <v>252</v>
      </c>
      <c r="F157" s="3">
        <v>44285</v>
      </c>
      <c r="G157" s="18">
        <v>50000</v>
      </c>
      <c r="I157" s="6" t="s">
        <v>212</v>
      </c>
    </row>
    <row r="158" spans="1:9" s="6" customFormat="1" ht="15.75" x14ac:dyDescent="0.25">
      <c r="A158" s="22">
        <v>155</v>
      </c>
      <c r="E158" s="16" t="s">
        <v>253</v>
      </c>
      <c r="F158" s="3">
        <v>44285</v>
      </c>
      <c r="G158" s="18">
        <v>50000</v>
      </c>
      <c r="I158" s="6" t="s">
        <v>212</v>
      </c>
    </row>
    <row r="159" spans="1:9" s="6" customFormat="1" ht="15.75" x14ac:dyDescent="0.25">
      <c r="A159" s="20">
        <v>156</v>
      </c>
      <c r="E159" s="16" t="s">
        <v>254</v>
      </c>
      <c r="F159" s="3">
        <v>44285</v>
      </c>
      <c r="G159" s="18">
        <v>50000</v>
      </c>
      <c r="I159" s="6" t="s">
        <v>212</v>
      </c>
    </row>
    <row r="160" spans="1:9" s="6" customFormat="1" ht="15.75" x14ac:dyDescent="0.25">
      <c r="A160" s="22">
        <v>157</v>
      </c>
      <c r="E160" s="16" t="s">
        <v>255</v>
      </c>
      <c r="F160" s="3">
        <v>44285</v>
      </c>
      <c r="G160" s="18">
        <v>50000</v>
      </c>
      <c r="I160" s="6" t="s">
        <v>212</v>
      </c>
    </row>
    <row r="161" spans="1:9" s="6" customFormat="1" ht="15.75" x14ac:dyDescent="0.25">
      <c r="A161" s="20">
        <v>158</v>
      </c>
      <c r="E161" s="16" t="s">
        <v>256</v>
      </c>
      <c r="F161" s="3">
        <v>44285</v>
      </c>
      <c r="G161" s="18">
        <v>50000</v>
      </c>
      <c r="I161" s="6" t="s">
        <v>212</v>
      </c>
    </row>
    <row r="162" spans="1:9" s="6" customFormat="1" ht="15.75" x14ac:dyDescent="0.25">
      <c r="A162" s="22">
        <v>159</v>
      </c>
      <c r="E162" s="16" t="s">
        <v>257</v>
      </c>
      <c r="F162" s="3">
        <v>44285</v>
      </c>
      <c r="G162" s="18">
        <v>50000</v>
      </c>
      <c r="I162" s="6" t="s">
        <v>212</v>
      </c>
    </row>
    <row r="163" spans="1:9" s="6" customFormat="1" ht="15.75" x14ac:dyDescent="0.25">
      <c r="A163" s="20">
        <v>160</v>
      </c>
      <c r="E163" s="16" t="s">
        <v>258</v>
      </c>
      <c r="F163" s="3">
        <v>44278</v>
      </c>
      <c r="G163" s="18">
        <v>50000</v>
      </c>
      <c r="I163" s="6" t="s">
        <v>259</v>
      </c>
    </row>
    <row r="164" spans="1:9" s="6" customFormat="1" ht="15.75" x14ac:dyDescent="0.25">
      <c r="A164" s="22">
        <v>161</v>
      </c>
      <c r="E164" s="16" t="s">
        <v>260</v>
      </c>
      <c r="F164" s="3">
        <v>44278</v>
      </c>
      <c r="G164" s="18">
        <v>50000</v>
      </c>
      <c r="I164" s="6" t="s">
        <v>259</v>
      </c>
    </row>
    <row r="165" spans="1:9" s="6" customFormat="1" ht="15.75" x14ac:dyDescent="0.25">
      <c r="A165" s="20">
        <v>162</v>
      </c>
      <c r="E165" s="16" t="s">
        <v>261</v>
      </c>
      <c r="F165" s="3">
        <v>44278</v>
      </c>
      <c r="G165" s="18">
        <v>50000</v>
      </c>
      <c r="I165" s="6" t="s">
        <v>259</v>
      </c>
    </row>
    <row r="166" spans="1:9" s="6" customFormat="1" ht="15.75" x14ac:dyDescent="0.25">
      <c r="A166" s="22">
        <v>163</v>
      </c>
      <c r="E166" s="16" t="s">
        <v>262</v>
      </c>
      <c r="F166" s="3">
        <v>44278</v>
      </c>
      <c r="G166" s="18">
        <v>50000</v>
      </c>
      <c r="I166" s="6" t="s">
        <v>259</v>
      </c>
    </row>
    <row r="167" spans="1:9" s="6" customFormat="1" ht="15.75" x14ac:dyDescent="0.25">
      <c r="A167" s="20">
        <v>164</v>
      </c>
      <c r="E167" s="16" t="s">
        <v>263</v>
      </c>
      <c r="F167" s="3">
        <v>44278</v>
      </c>
      <c r="G167" s="18">
        <v>50000</v>
      </c>
      <c r="I167" s="6" t="s">
        <v>259</v>
      </c>
    </row>
    <row r="168" spans="1:9" s="6" customFormat="1" ht="15.75" x14ac:dyDescent="0.25">
      <c r="A168" s="22">
        <v>165</v>
      </c>
      <c r="E168" s="16" t="s">
        <v>264</v>
      </c>
      <c r="F168" s="3">
        <v>44278</v>
      </c>
      <c r="G168" s="18">
        <v>50000</v>
      </c>
      <c r="I168" s="6" t="s">
        <v>259</v>
      </c>
    </row>
    <row r="169" spans="1:9" s="6" customFormat="1" ht="15.75" x14ac:dyDescent="0.25">
      <c r="A169" s="20">
        <v>166</v>
      </c>
      <c r="E169" s="16" t="s">
        <v>265</v>
      </c>
      <c r="F169" s="3">
        <v>44278</v>
      </c>
      <c r="G169" s="18">
        <v>50000</v>
      </c>
      <c r="I169" s="6" t="s">
        <v>259</v>
      </c>
    </row>
    <row r="170" spans="1:9" s="6" customFormat="1" ht="15.75" x14ac:dyDescent="0.25">
      <c r="A170" s="22">
        <v>167</v>
      </c>
      <c r="E170" s="16" t="s">
        <v>266</v>
      </c>
      <c r="F170" s="3">
        <v>44278</v>
      </c>
      <c r="G170" s="18">
        <v>50000</v>
      </c>
      <c r="I170" s="6" t="s">
        <v>259</v>
      </c>
    </row>
    <row r="171" spans="1:9" s="6" customFormat="1" ht="15.75" x14ac:dyDescent="0.25">
      <c r="A171" s="20">
        <v>168</v>
      </c>
      <c r="E171" s="16" t="s">
        <v>267</v>
      </c>
      <c r="F171" s="3">
        <v>44278</v>
      </c>
      <c r="G171" s="18">
        <v>50000</v>
      </c>
      <c r="I171" s="6" t="s">
        <v>259</v>
      </c>
    </row>
    <row r="172" spans="1:9" s="6" customFormat="1" ht="15.75" x14ac:dyDescent="0.25">
      <c r="A172" s="22">
        <v>169</v>
      </c>
      <c r="E172" s="16" t="s">
        <v>268</v>
      </c>
      <c r="F172" s="3">
        <v>44278</v>
      </c>
      <c r="G172" s="18">
        <v>50000</v>
      </c>
      <c r="I172" s="6" t="s">
        <v>259</v>
      </c>
    </row>
    <row r="173" spans="1:9" s="6" customFormat="1" ht="15.75" x14ac:dyDescent="0.25">
      <c r="A173" s="20">
        <v>170</v>
      </c>
      <c r="E173" s="16" t="s">
        <v>269</v>
      </c>
      <c r="F173" s="3">
        <v>44278</v>
      </c>
      <c r="G173" s="18">
        <v>50000</v>
      </c>
      <c r="I173" s="6" t="s">
        <v>259</v>
      </c>
    </row>
    <row r="174" spans="1:9" s="6" customFormat="1" ht="15.75" x14ac:dyDescent="0.25">
      <c r="A174" s="22">
        <v>171</v>
      </c>
      <c r="E174" s="16" t="s">
        <v>270</v>
      </c>
      <c r="F174" s="3">
        <v>44278</v>
      </c>
      <c r="G174" s="18">
        <v>50000</v>
      </c>
      <c r="I174" s="6" t="s">
        <v>259</v>
      </c>
    </row>
    <row r="175" spans="1:9" s="6" customFormat="1" ht="15.75" x14ac:dyDescent="0.25">
      <c r="A175" s="20">
        <v>172</v>
      </c>
      <c r="E175" s="16" t="s">
        <v>271</v>
      </c>
      <c r="F175" s="3">
        <v>44278</v>
      </c>
      <c r="G175" s="18">
        <v>50000</v>
      </c>
      <c r="I175" s="6" t="s">
        <v>259</v>
      </c>
    </row>
    <row r="176" spans="1:9" s="6" customFormat="1" ht="15.75" x14ac:dyDescent="0.25">
      <c r="A176" s="22">
        <v>173</v>
      </c>
      <c r="E176" s="16" t="s">
        <v>272</v>
      </c>
      <c r="F176" s="3">
        <v>44278</v>
      </c>
      <c r="G176" s="18">
        <v>50000</v>
      </c>
      <c r="I176" s="6" t="s">
        <v>259</v>
      </c>
    </row>
    <row r="177" spans="1:9" s="6" customFormat="1" ht="15.75" x14ac:dyDescent="0.25">
      <c r="A177" s="20">
        <v>174</v>
      </c>
      <c r="E177" s="16" t="s">
        <v>273</v>
      </c>
      <c r="F177" s="3">
        <v>44278</v>
      </c>
      <c r="G177" s="18">
        <v>50000</v>
      </c>
      <c r="I177" s="6" t="s">
        <v>259</v>
      </c>
    </row>
    <row r="178" spans="1:9" s="6" customFormat="1" ht="15.75" x14ac:dyDescent="0.25">
      <c r="A178" s="22">
        <v>175</v>
      </c>
      <c r="E178" s="16" t="s">
        <v>274</v>
      </c>
      <c r="F178" s="3">
        <v>44278</v>
      </c>
      <c r="G178" s="18">
        <v>50000</v>
      </c>
      <c r="I178" s="6" t="s">
        <v>259</v>
      </c>
    </row>
    <row r="179" spans="1:9" s="6" customFormat="1" ht="15.75" x14ac:dyDescent="0.25">
      <c r="A179" s="20">
        <v>176</v>
      </c>
      <c r="E179" s="16" t="s">
        <v>275</v>
      </c>
      <c r="F179" s="3">
        <v>44278</v>
      </c>
      <c r="G179" s="18">
        <v>50000</v>
      </c>
      <c r="I179" s="6" t="s">
        <v>259</v>
      </c>
    </row>
    <row r="180" spans="1:9" s="6" customFormat="1" ht="15.75" x14ac:dyDescent="0.25">
      <c r="A180" s="22">
        <v>177</v>
      </c>
      <c r="E180" s="16" t="s">
        <v>276</v>
      </c>
      <c r="F180" s="3">
        <v>44278</v>
      </c>
      <c r="G180" s="18">
        <v>50000</v>
      </c>
      <c r="I180" s="6" t="s">
        <v>259</v>
      </c>
    </row>
    <row r="181" spans="1:9" s="6" customFormat="1" ht="15.75" x14ac:dyDescent="0.25">
      <c r="A181" s="20">
        <v>178</v>
      </c>
      <c r="E181" s="16" t="s">
        <v>277</v>
      </c>
      <c r="F181" s="3">
        <v>44278</v>
      </c>
      <c r="G181" s="18">
        <v>50000</v>
      </c>
      <c r="I181" s="6" t="s">
        <v>259</v>
      </c>
    </row>
    <row r="182" spans="1:9" s="6" customFormat="1" ht="15.75" x14ac:dyDescent="0.25">
      <c r="A182" s="22">
        <v>179</v>
      </c>
      <c r="E182" s="16" t="s">
        <v>278</v>
      </c>
      <c r="F182" s="3">
        <v>44278</v>
      </c>
      <c r="G182" s="18">
        <v>50000</v>
      </c>
      <c r="I182" s="6" t="s">
        <v>259</v>
      </c>
    </row>
    <row r="183" spans="1:9" s="6" customFormat="1" ht="15.75" x14ac:dyDescent="0.25">
      <c r="A183" s="20">
        <v>180</v>
      </c>
      <c r="E183" s="16" t="s">
        <v>120</v>
      </c>
      <c r="F183" s="3">
        <v>44278</v>
      </c>
      <c r="G183" s="18">
        <v>50000</v>
      </c>
      <c r="I183" s="6" t="s">
        <v>259</v>
      </c>
    </row>
    <row r="184" spans="1:9" s="6" customFormat="1" ht="15.75" x14ac:dyDescent="0.25">
      <c r="A184" s="22">
        <v>181</v>
      </c>
      <c r="E184" s="16" t="s">
        <v>279</v>
      </c>
      <c r="F184" s="3">
        <v>44278</v>
      </c>
      <c r="G184" s="18">
        <v>50000</v>
      </c>
      <c r="I184" s="6" t="s">
        <v>259</v>
      </c>
    </row>
    <row r="185" spans="1:9" s="6" customFormat="1" ht="15.75" x14ac:dyDescent="0.25">
      <c r="A185" s="20">
        <v>182</v>
      </c>
      <c r="E185" s="16" t="s">
        <v>280</v>
      </c>
      <c r="F185" s="3">
        <v>44278</v>
      </c>
      <c r="G185" s="18">
        <v>50000</v>
      </c>
      <c r="I185" s="6" t="s">
        <v>259</v>
      </c>
    </row>
    <row r="186" spans="1:9" s="6" customFormat="1" ht="15.75" x14ac:dyDescent="0.25">
      <c r="A186" s="22">
        <v>183</v>
      </c>
      <c r="E186" s="16" t="s">
        <v>281</v>
      </c>
      <c r="F186" s="3">
        <v>44278</v>
      </c>
      <c r="G186" s="18">
        <v>50000</v>
      </c>
      <c r="I186" s="6" t="s">
        <v>259</v>
      </c>
    </row>
    <row r="187" spans="1:9" s="6" customFormat="1" ht="15.75" x14ac:dyDescent="0.25">
      <c r="A187" s="20">
        <v>184</v>
      </c>
      <c r="E187" s="16" t="s">
        <v>282</v>
      </c>
      <c r="F187" s="3">
        <v>44278</v>
      </c>
      <c r="G187" s="18">
        <v>50000</v>
      </c>
      <c r="I187" s="6" t="s">
        <v>259</v>
      </c>
    </row>
    <row r="188" spans="1:9" s="6" customFormat="1" ht="15.75" x14ac:dyDescent="0.25">
      <c r="A188" s="22">
        <v>185</v>
      </c>
      <c r="E188" s="16" t="s">
        <v>283</v>
      </c>
      <c r="F188" s="3">
        <v>44278</v>
      </c>
      <c r="G188" s="18">
        <v>50000</v>
      </c>
      <c r="I188" s="6" t="s">
        <v>259</v>
      </c>
    </row>
    <row r="189" spans="1:9" s="6" customFormat="1" ht="15.75" x14ac:dyDescent="0.25">
      <c r="A189" s="20">
        <v>186</v>
      </c>
      <c r="E189" s="16" t="s">
        <v>284</v>
      </c>
      <c r="F189" s="3">
        <v>44278</v>
      </c>
      <c r="G189" s="18">
        <v>50000</v>
      </c>
      <c r="I189" s="6" t="s">
        <v>259</v>
      </c>
    </row>
    <row r="190" spans="1:9" s="6" customFormat="1" ht="15.75" x14ac:dyDescent="0.25">
      <c r="A190" s="22">
        <v>187</v>
      </c>
      <c r="E190" s="16" t="s">
        <v>285</v>
      </c>
      <c r="F190" s="3">
        <v>44278</v>
      </c>
      <c r="G190" s="18">
        <v>50000</v>
      </c>
      <c r="I190" s="6" t="s">
        <v>259</v>
      </c>
    </row>
    <row r="191" spans="1:9" s="6" customFormat="1" ht="15.75" x14ac:dyDescent="0.25">
      <c r="A191" s="20">
        <v>188</v>
      </c>
      <c r="E191" s="16" t="s">
        <v>286</v>
      </c>
      <c r="F191" s="3">
        <v>44278</v>
      </c>
      <c r="G191" s="18">
        <v>50000</v>
      </c>
      <c r="I191" s="6" t="s">
        <v>259</v>
      </c>
    </row>
    <row r="192" spans="1:9" s="6" customFormat="1" ht="15.75" x14ac:dyDescent="0.25">
      <c r="A192" s="22">
        <v>189</v>
      </c>
      <c r="E192" s="16" t="s">
        <v>287</v>
      </c>
      <c r="F192" s="3">
        <v>44278</v>
      </c>
      <c r="G192" s="18">
        <v>50000</v>
      </c>
      <c r="I192" s="6" t="s">
        <v>259</v>
      </c>
    </row>
    <row r="193" spans="1:9" s="6" customFormat="1" ht="15.75" x14ac:dyDescent="0.25">
      <c r="A193" s="20">
        <v>190</v>
      </c>
      <c r="E193" s="16" t="s">
        <v>288</v>
      </c>
      <c r="F193" s="3">
        <v>44278</v>
      </c>
      <c r="G193" s="18">
        <v>50000</v>
      </c>
      <c r="I193" s="6" t="s">
        <v>259</v>
      </c>
    </row>
    <row r="194" spans="1:9" s="6" customFormat="1" ht="15.75" x14ac:dyDescent="0.25">
      <c r="A194" s="22">
        <v>191</v>
      </c>
      <c r="E194" s="16" t="s">
        <v>289</v>
      </c>
      <c r="F194" s="3">
        <v>44278</v>
      </c>
      <c r="G194" s="18">
        <v>50000</v>
      </c>
      <c r="I194" s="6" t="s">
        <v>259</v>
      </c>
    </row>
    <row r="195" spans="1:9" s="6" customFormat="1" ht="15.75" x14ac:dyDescent="0.25">
      <c r="A195" s="20">
        <v>192</v>
      </c>
      <c r="E195" s="16" t="s">
        <v>290</v>
      </c>
      <c r="F195" s="3">
        <v>44278</v>
      </c>
      <c r="G195" s="18">
        <v>50000</v>
      </c>
      <c r="I195" s="6" t="s">
        <v>259</v>
      </c>
    </row>
    <row r="196" spans="1:9" s="6" customFormat="1" ht="15.75" x14ac:dyDescent="0.25">
      <c r="A196" s="22">
        <v>193</v>
      </c>
      <c r="E196" s="16" t="s">
        <v>291</v>
      </c>
      <c r="F196" s="3">
        <v>44278</v>
      </c>
      <c r="G196" s="18">
        <v>50000</v>
      </c>
      <c r="I196" s="6" t="s">
        <v>259</v>
      </c>
    </row>
    <row r="197" spans="1:9" s="6" customFormat="1" ht="15.75" x14ac:dyDescent="0.25">
      <c r="A197" s="20">
        <v>194</v>
      </c>
      <c r="E197" s="16" t="s">
        <v>292</v>
      </c>
      <c r="F197" s="3">
        <v>44278</v>
      </c>
      <c r="G197" s="18">
        <v>50000</v>
      </c>
      <c r="I197" s="6" t="s">
        <v>259</v>
      </c>
    </row>
    <row r="198" spans="1:9" s="6" customFormat="1" ht="15.75" x14ac:dyDescent="0.25">
      <c r="A198" s="22">
        <v>195</v>
      </c>
      <c r="E198" s="16" t="s">
        <v>293</v>
      </c>
      <c r="F198" s="3">
        <v>44278</v>
      </c>
      <c r="G198" s="18">
        <v>50000</v>
      </c>
      <c r="I198" s="6" t="s">
        <v>259</v>
      </c>
    </row>
    <row r="199" spans="1:9" s="6" customFormat="1" ht="15.75" x14ac:dyDescent="0.25">
      <c r="A199" s="20">
        <v>196</v>
      </c>
      <c r="E199" s="16" t="s">
        <v>294</v>
      </c>
      <c r="F199" s="3">
        <v>44278</v>
      </c>
      <c r="G199" s="18">
        <v>50000</v>
      </c>
      <c r="I199" s="6" t="s">
        <v>259</v>
      </c>
    </row>
    <row r="200" spans="1:9" s="6" customFormat="1" ht="15.75" x14ac:dyDescent="0.25">
      <c r="A200" s="22">
        <v>197</v>
      </c>
      <c r="E200" s="16" t="s">
        <v>295</v>
      </c>
      <c r="F200" s="3">
        <v>44278</v>
      </c>
      <c r="G200" s="18">
        <v>50000</v>
      </c>
      <c r="I200" s="6" t="s">
        <v>259</v>
      </c>
    </row>
    <row r="201" spans="1:9" s="6" customFormat="1" ht="15.75" x14ac:dyDescent="0.25">
      <c r="A201" s="20">
        <v>198</v>
      </c>
      <c r="E201" s="16" t="s">
        <v>296</v>
      </c>
      <c r="F201" s="3">
        <v>44278</v>
      </c>
      <c r="G201" s="18">
        <v>50000</v>
      </c>
      <c r="I201" s="6" t="s">
        <v>259</v>
      </c>
    </row>
    <row r="202" spans="1:9" s="6" customFormat="1" ht="15.75" x14ac:dyDescent="0.25">
      <c r="A202" s="22">
        <v>199</v>
      </c>
      <c r="E202" s="16" t="s">
        <v>297</v>
      </c>
      <c r="F202" s="3">
        <v>44278</v>
      </c>
      <c r="G202" s="18">
        <v>50000</v>
      </c>
      <c r="I202" s="6" t="s">
        <v>259</v>
      </c>
    </row>
    <row r="203" spans="1:9" s="6" customFormat="1" ht="15.75" x14ac:dyDescent="0.25">
      <c r="A203" s="20">
        <v>200</v>
      </c>
      <c r="E203" s="16" t="s">
        <v>298</v>
      </c>
      <c r="F203" s="3">
        <v>44278</v>
      </c>
      <c r="G203" s="18">
        <v>50000</v>
      </c>
      <c r="I203" s="6" t="s">
        <v>259</v>
      </c>
    </row>
    <row r="204" spans="1:9" s="6" customFormat="1" ht="15.75" x14ac:dyDescent="0.25">
      <c r="A204" s="22">
        <v>201</v>
      </c>
      <c r="E204" s="16" t="s">
        <v>299</v>
      </c>
      <c r="F204" s="3">
        <v>44278</v>
      </c>
      <c r="G204" s="18">
        <v>50000</v>
      </c>
      <c r="I204" s="6" t="s">
        <v>259</v>
      </c>
    </row>
    <row r="205" spans="1:9" s="6" customFormat="1" ht="15.75" x14ac:dyDescent="0.25">
      <c r="A205" s="20">
        <v>202</v>
      </c>
      <c r="E205" s="16" t="s">
        <v>300</v>
      </c>
      <c r="F205" s="3">
        <v>44278</v>
      </c>
      <c r="G205" s="18">
        <v>50000</v>
      </c>
      <c r="I205" s="6" t="s">
        <v>259</v>
      </c>
    </row>
    <row r="206" spans="1:9" s="6" customFormat="1" ht="15.75" x14ac:dyDescent="0.25">
      <c r="A206" s="22">
        <v>203</v>
      </c>
      <c r="E206" s="16" t="s">
        <v>301</v>
      </c>
      <c r="F206" s="3">
        <v>44278</v>
      </c>
      <c r="G206" s="18">
        <v>50000</v>
      </c>
      <c r="I206" s="6" t="s">
        <v>259</v>
      </c>
    </row>
    <row r="207" spans="1:9" s="6" customFormat="1" ht="15.75" x14ac:dyDescent="0.25">
      <c r="A207" s="20">
        <v>204</v>
      </c>
      <c r="E207" s="16" t="s">
        <v>302</v>
      </c>
      <c r="F207" s="3">
        <v>44278</v>
      </c>
      <c r="G207" s="18">
        <v>50000</v>
      </c>
      <c r="I207" s="6" t="s">
        <v>259</v>
      </c>
    </row>
    <row r="208" spans="1:9" s="6" customFormat="1" ht="15.75" x14ac:dyDescent="0.25">
      <c r="A208" s="22">
        <v>205</v>
      </c>
      <c r="E208" s="16" t="s">
        <v>303</v>
      </c>
      <c r="F208" s="3">
        <v>44278</v>
      </c>
      <c r="G208" s="18">
        <v>50000</v>
      </c>
      <c r="I208" s="6" t="s">
        <v>259</v>
      </c>
    </row>
    <row r="209" spans="1:9" s="6" customFormat="1" ht="15.75" x14ac:dyDescent="0.25">
      <c r="A209" s="20">
        <v>206</v>
      </c>
      <c r="E209" s="16" t="s">
        <v>304</v>
      </c>
      <c r="F209" s="3">
        <v>44278</v>
      </c>
      <c r="G209" s="18">
        <v>50000</v>
      </c>
      <c r="I209" s="6" t="s">
        <v>259</v>
      </c>
    </row>
    <row r="210" spans="1:9" s="6" customFormat="1" ht="15.75" x14ac:dyDescent="0.25">
      <c r="A210" s="22">
        <v>207</v>
      </c>
      <c r="E210" s="16" t="s">
        <v>305</v>
      </c>
      <c r="F210" s="3">
        <v>44278</v>
      </c>
      <c r="G210" s="18">
        <v>50000</v>
      </c>
      <c r="I210" s="6" t="s">
        <v>259</v>
      </c>
    </row>
    <row r="211" spans="1:9" s="6" customFormat="1" ht="15.75" x14ac:dyDescent="0.25">
      <c r="A211" s="20">
        <v>208</v>
      </c>
      <c r="E211" s="16" t="s">
        <v>306</v>
      </c>
      <c r="F211" s="3">
        <v>44278</v>
      </c>
      <c r="G211" s="18">
        <v>50000</v>
      </c>
      <c r="I211" s="6" t="s">
        <v>259</v>
      </c>
    </row>
    <row r="212" spans="1:9" s="6" customFormat="1" ht="15.75" x14ac:dyDescent="0.25">
      <c r="A212" s="22">
        <v>209</v>
      </c>
      <c r="E212" s="16" t="s">
        <v>307</v>
      </c>
      <c r="F212" s="3">
        <v>44278</v>
      </c>
      <c r="G212" s="18">
        <v>50000</v>
      </c>
      <c r="I212" s="6" t="s">
        <v>259</v>
      </c>
    </row>
    <row r="213" spans="1:9" s="6" customFormat="1" ht="15.75" x14ac:dyDescent="0.25">
      <c r="A213" s="20">
        <v>210</v>
      </c>
      <c r="E213" s="16" t="s">
        <v>308</v>
      </c>
      <c r="F213" s="3">
        <v>44278</v>
      </c>
      <c r="G213" s="18">
        <v>50000</v>
      </c>
      <c r="I213" s="6" t="s">
        <v>259</v>
      </c>
    </row>
    <row r="214" spans="1:9" s="6" customFormat="1" ht="15.75" x14ac:dyDescent="0.25">
      <c r="A214" s="22">
        <v>211</v>
      </c>
      <c r="E214" s="16" t="s">
        <v>309</v>
      </c>
      <c r="F214" s="3">
        <v>44278</v>
      </c>
      <c r="G214" s="18">
        <v>50000</v>
      </c>
      <c r="I214" s="6" t="s">
        <v>259</v>
      </c>
    </row>
    <row r="215" spans="1:9" s="6" customFormat="1" ht="15.75" x14ac:dyDescent="0.25">
      <c r="A215" s="20">
        <v>212</v>
      </c>
      <c r="E215" s="16" t="s">
        <v>310</v>
      </c>
      <c r="F215" s="3">
        <v>44278</v>
      </c>
      <c r="G215" s="18">
        <v>50000</v>
      </c>
      <c r="I215" s="6" t="s">
        <v>259</v>
      </c>
    </row>
    <row r="216" spans="1:9" s="6" customFormat="1" ht="15.75" x14ac:dyDescent="0.25">
      <c r="A216" s="22">
        <v>213</v>
      </c>
      <c r="E216" s="16" t="s">
        <v>311</v>
      </c>
      <c r="F216" s="3">
        <v>44278</v>
      </c>
      <c r="G216" s="18">
        <v>50000</v>
      </c>
      <c r="I216" s="6" t="s">
        <v>259</v>
      </c>
    </row>
    <row r="217" spans="1:9" s="6" customFormat="1" ht="15.75" x14ac:dyDescent="0.25">
      <c r="A217" s="20">
        <v>214</v>
      </c>
      <c r="E217" s="16" t="s">
        <v>312</v>
      </c>
      <c r="F217" s="3">
        <v>44278</v>
      </c>
      <c r="G217" s="18">
        <v>50000</v>
      </c>
      <c r="I217" s="6" t="s">
        <v>259</v>
      </c>
    </row>
    <row r="218" spans="1:9" s="6" customFormat="1" ht="15.75" x14ac:dyDescent="0.25">
      <c r="A218" s="22">
        <v>215</v>
      </c>
      <c r="E218" s="16" t="s">
        <v>313</v>
      </c>
      <c r="F218" s="3">
        <v>44278</v>
      </c>
      <c r="G218" s="18">
        <v>50000</v>
      </c>
      <c r="I218" s="6" t="s">
        <v>259</v>
      </c>
    </row>
    <row r="219" spans="1:9" s="6" customFormat="1" ht="15.75" x14ac:dyDescent="0.25">
      <c r="A219" s="20">
        <v>216</v>
      </c>
      <c r="E219" s="16" t="s">
        <v>314</v>
      </c>
      <c r="F219" s="3">
        <v>44278</v>
      </c>
      <c r="G219" s="18">
        <v>50000</v>
      </c>
      <c r="I219" s="6" t="s">
        <v>259</v>
      </c>
    </row>
    <row r="220" spans="1:9" s="6" customFormat="1" ht="15.75" x14ac:dyDescent="0.25">
      <c r="A220" s="22">
        <v>217</v>
      </c>
      <c r="E220" s="16" t="s">
        <v>315</v>
      </c>
      <c r="F220" s="3">
        <v>44278</v>
      </c>
      <c r="G220" s="18">
        <v>50000</v>
      </c>
      <c r="I220" s="6" t="s">
        <v>259</v>
      </c>
    </row>
    <row r="221" spans="1:9" s="6" customFormat="1" ht="15.75" x14ac:dyDescent="0.25">
      <c r="A221" s="20">
        <v>218</v>
      </c>
      <c r="E221" s="16" t="s">
        <v>316</v>
      </c>
      <c r="F221" s="3">
        <v>44278</v>
      </c>
      <c r="G221" s="18">
        <v>50000</v>
      </c>
      <c r="I221" s="6" t="s">
        <v>259</v>
      </c>
    </row>
    <row r="222" spans="1:9" s="6" customFormat="1" ht="15.75" x14ac:dyDescent="0.25">
      <c r="A222" s="22">
        <v>219</v>
      </c>
      <c r="E222" s="16" t="s">
        <v>317</v>
      </c>
      <c r="F222" s="3">
        <v>44278</v>
      </c>
      <c r="G222" s="18">
        <v>50000</v>
      </c>
      <c r="I222" s="6" t="s">
        <v>259</v>
      </c>
    </row>
    <row r="223" spans="1:9" s="6" customFormat="1" ht="15.75" x14ac:dyDescent="0.25">
      <c r="A223" s="20">
        <v>220</v>
      </c>
      <c r="E223" s="16" t="s">
        <v>318</v>
      </c>
      <c r="F223" s="3">
        <v>44278</v>
      </c>
      <c r="G223" s="18">
        <v>50000</v>
      </c>
      <c r="I223" s="6" t="s">
        <v>259</v>
      </c>
    </row>
    <row r="224" spans="1:9" s="6" customFormat="1" ht="15.75" x14ac:dyDescent="0.25">
      <c r="A224" s="22">
        <v>221</v>
      </c>
      <c r="E224" s="16" t="s">
        <v>161</v>
      </c>
      <c r="F224" s="3">
        <v>44278</v>
      </c>
      <c r="G224" s="18">
        <v>50000</v>
      </c>
      <c r="I224" s="6" t="s">
        <v>259</v>
      </c>
    </row>
    <row r="225" spans="1:9" s="6" customFormat="1" ht="15.75" x14ac:dyDescent="0.25">
      <c r="A225" s="20">
        <v>222</v>
      </c>
      <c r="E225" s="16" t="s">
        <v>319</v>
      </c>
      <c r="F225" s="3">
        <v>44278</v>
      </c>
      <c r="G225" s="18">
        <v>50000</v>
      </c>
      <c r="I225" s="6" t="s">
        <v>259</v>
      </c>
    </row>
    <row r="226" spans="1:9" s="6" customFormat="1" ht="15.75" x14ac:dyDescent="0.25">
      <c r="A226" s="22">
        <v>223</v>
      </c>
      <c r="E226" s="16" t="s">
        <v>162</v>
      </c>
      <c r="F226" s="3">
        <v>44278</v>
      </c>
      <c r="G226" s="18">
        <v>50000</v>
      </c>
      <c r="I226" s="6" t="s">
        <v>259</v>
      </c>
    </row>
    <row r="227" spans="1:9" s="6" customFormat="1" ht="15.75" x14ac:dyDescent="0.25">
      <c r="A227" s="20">
        <v>224</v>
      </c>
      <c r="E227" s="16" t="s">
        <v>320</v>
      </c>
      <c r="F227" s="3">
        <v>44278</v>
      </c>
      <c r="G227" s="18">
        <v>50000</v>
      </c>
      <c r="I227" s="6" t="s">
        <v>259</v>
      </c>
    </row>
    <row r="228" spans="1:9" s="6" customFormat="1" ht="15.75" x14ac:dyDescent="0.25">
      <c r="A228" s="22">
        <v>225</v>
      </c>
      <c r="E228" s="16" t="s">
        <v>321</v>
      </c>
      <c r="F228" s="3">
        <v>44278</v>
      </c>
      <c r="G228" s="18">
        <v>50000</v>
      </c>
      <c r="I228" s="6" t="s">
        <v>259</v>
      </c>
    </row>
    <row r="229" spans="1:9" s="6" customFormat="1" ht="15.75" x14ac:dyDescent="0.25">
      <c r="A229" s="20">
        <v>226</v>
      </c>
      <c r="E229" s="16" t="s">
        <v>322</v>
      </c>
      <c r="F229" s="3">
        <v>44278</v>
      </c>
      <c r="G229" s="18">
        <v>50000</v>
      </c>
      <c r="I229" s="6" t="s">
        <v>259</v>
      </c>
    </row>
    <row r="230" spans="1:9" s="6" customFormat="1" ht="15.75" x14ac:dyDescent="0.25">
      <c r="A230" s="22">
        <v>227</v>
      </c>
      <c r="E230" s="16" t="s">
        <v>323</v>
      </c>
      <c r="F230" s="3">
        <v>44278</v>
      </c>
      <c r="G230" s="18">
        <v>50000</v>
      </c>
      <c r="I230" s="6" t="s">
        <v>259</v>
      </c>
    </row>
    <row r="231" spans="1:9" s="6" customFormat="1" ht="15.75" x14ac:dyDescent="0.25">
      <c r="A231" s="20">
        <v>228</v>
      </c>
      <c r="E231" s="16" t="s">
        <v>324</v>
      </c>
      <c r="F231" s="3">
        <v>44278</v>
      </c>
      <c r="G231" s="18">
        <v>50000</v>
      </c>
      <c r="I231" s="6" t="s">
        <v>259</v>
      </c>
    </row>
    <row r="232" spans="1:9" s="6" customFormat="1" ht="15.75" x14ac:dyDescent="0.25">
      <c r="A232" s="22">
        <v>229</v>
      </c>
      <c r="E232" s="16" t="s">
        <v>325</v>
      </c>
      <c r="F232" s="3">
        <v>44278</v>
      </c>
      <c r="G232" s="18">
        <v>50000</v>
      </c>
      <c r="I232" s="6" t="s">
        <v>259</v>
      </c>
    </row>
    <row r="233" spans="1:9" s="6" customFormat="1" ht="15.75" x14ac:dyDescent="0.25">
      <c r="A233" s="20">
        <v>230</v>
      </c>
      <c r="E233" s="16" t="s">
        <v>326</v>
      </c>
      <c r="F233" s="3">
        <v>44278</v>
      </c>
      <c r="G233" s="18">
        <v>50000</v>
      </c>
      <c r="I233" s="6" t="s">
        <v>259</v>
      </c>
    </row>
    <row r="234" spans="1:9" s="6" customFormat="1" ht="15.75" x14ac:dyDescent="0.25">
      <c r="A234" s="22">
        <v>231</v>
      </c>
      <c r="E234" s="16" t="s">
        <v>327</v>
      </c>
      <c r="F234" s="3">
        <v>44278</v>
      </c>
      <c r="G234" s="18">
        <v>50000</v>
      </c>
      <c r="I234" s="6" t="s">
        <v>259</v>
      </c>
    </row>
    <row r="235" spans="1:9" s="6" customFormat="1" ht="15.75" x14ac:dyDescent="0.25">
      <c r="A235" s="20">
        <v>232</v>
      </c>
      <c r="E235" s="16" t="s">
        <v>328</v>
      </c>
      <c r="F235" s="3">
        <v>44278</v>
      </c>
      <c r="G235" s="18">
        <v>50000</v>
      </c>
      <c r="I235" s="6" t="s">
        <v>259</v>
      </c>
    </row>
    <row r="236" spans="1:9" s="6" customFormat="1" ht="15.75" x14ac:dyDescent="0.25">
      <c r="A236" s="22">
        <v>233</v>
      </c>
      <c r="E236" s="16" t="s">
        <v>329</v>
      </c>
      <c r="F236" s="3">
        <v>44284</v>
      </c>
      <c r="G236" s="18">
        <v>50000</v>
      </c>
      <c r="I236" s="6" t="s">
        <v>330</v>
      </c>
    </row>
    <row r="237" spans="1:9" s="6" customFormat="1" ht="15.75" x14ac:dyDescent="0.25">
      <c r="A237" s="20">
        <v>234</v>
      </c>
      <c r="E237" s="16" t="s">
        <v>331</v>
      </c>
      <c r="F237" s="3">
        <v>44284</v>
      </c>
      <c r="G237" s="18">
        <v>50000</v>
      </c>
      <c r="I237" s="6" t="s">
        <v>330</v>
      </c>
    </row>
    <row r="238" spans="1:9" s="6" customFormat="1" ht="15.75" x14ac:dyDescent="0.25">
      <c r="A238" s="22">
        <v>235</v>
      </c>
      <c r="E238" s="16" t="s">
        <v>332</v>
      </c>
      <c r="F238" s="3">
        <v>44284</v>
      </c>
      <c r="G238" s="18">
        <v>50000</v>
      </c>
      <c r="I238" s="6" t="s">
        <v>330</v>
      </c>
    </row>
    <row r="239" spans="1:9" s="6" customFormat="1" ht="15.75" x14ac:dyDescent="0.25">
      <c r="A239" s="20">
        <v>236</v>
      </c>
      <c r="E239" s="16" t="s">
        <v>333</v>
      </c>
      <c r="F239" s="3">
        <v>44284</v>
      </c>
      <c r="G239" s="18">
        <v>50000</v>
      </c>
      <c r="I239" s="6" t="s">
        <v>330</v>
      </c>
    </row>
    <row r="240" spans="1:9" s="6" customFormat="1" ht="15.75" x14ac:dyDescent="0.25">
      <c r="A240" s="22">
        <v>237</v>
      </c>
      <c r="E240" s="16" t="s">
        <v>334</v>
      </c>
      <c r="F240" s="3">
        <v>44284</v>
      </c>
      <c r="G240" s="18">
        <v>50000</v>
      </c>
      <c r="I240" s="6" t="s">
        <v>330</v>
      </c>
    </row>
    <row r="241" spans="1:9" s="6" customFormat="1" ht="15.75" x14ac:dyDescent="0.25">
      <c r="A241" s="20">
        <v>238</v>
      </c>
      <c r="E241" s="16" t="s">
        <v>335</v>
      </c>
      <c r="F241" s="3">
        <v>44284</v>
      </c>
      <c r="G241" s="18">
        <v>50000</v>
      </c>
      <c r="I241" s="6" t="s">
        <v>330</v>
      </c>
    </row>
    <row r="242" spans="1:9" s="6" customFormat="1" ht="15.75" x14ac:dyDescent="0.25">
      <c r="A242" s="22">
        <v>239</v>
      </c>
      <c r="E242" s="16" t="s">
        <v>336</v>
      </c>
      <c r="F242" s="3">
        <v>44284</v>
      </c>
      <c r="G242" s="18">
        <v>50000</v>
      </c>
      <c r="I242" s="6" t="s">
        <v>330</v>
      </c>
    </row>
    <row r="243" spans="1:9" s="6" customFormat="1" ht="15.75" x14ac:dyDescent="0.25">
      <c r="A243" s="20">
        <v>240</v>
      </c>
      <c r="E243" s="16" t="s">
        <v>337</v>
      </c>
      <c r="F243" s="3">
        <v>44284</v>
      </c>
      <c r="G243" s="18">
        <v>50000</v>
      </c>
      <c r="I243" s="6" t="s">
        <v>330</v>
      </c>
    </row>
    <row r="244" spans="1:9" s="6" customFormat="1" ht="15.75" x14ac:dyDescent="0.25">
      <c r="A244" s="22">
        <v>241</v>
      </c>
      <c r="E244" s="16" t="s">
        <v>338</v>
      </c>
      <c r="F244" s="3">
        <v>44284</v>
      </c>
      <c r="G244" s="18">
        <v>50000</v>
      </c>
      <c r="I244" s="6" t="s">
        <v>330</v>
      </c>
    </row>
    <row r="245" spans="1:9" s="6" customFormat="1" ht="15.75" x14ac:dyDescent="0.25">
      <c r="A245" s="20">
        <v>242</v>
      </c>
      <c r="E245" s="16" t="s">
        <v>339</v>
      </c>
      <c r="F245" s="3">
        <v>44284</v>
      </c>
      <c r="G245" s="18">
        <v>50000</v>
      </c>
      <c r="I245" s="6" t="s">
        <v>330</v>
      </c>
    </row>
    <row r="246" spans="1:9" s="6" customFormat="1" ht="15.75" x14ac:dyDescent="0.25">
      <c r="A246" s="22">
        <v>243</v>
      </c>
      <c r="E246" s="16" t="s">
        <v>340</v>
      </c>
      <c r="F246" s="3">
        <v>44284</v>
      </c>
      <c r="G246" s="18">
        <v>50000</v>
      </c>
      <c r="I246" s="6" t="s">
        <v>330</v>
      </c>
    </row>
    <row r="247" spans="1:9" s="6" customFormat="1" ht="15.75" x14ac:dyDescent="0.25">
      <c r="A247" s="20">
        <v>244</v>
      </c>
      <c r="E247" s="16" t="s">
        <v>341</v>
      </c>
      <c r="F247" s="3">
        <v>44284</v>
      </c>
      <c r="G247" s="18">
        <v>50000</v>
      </c>
      <c r="I247" s="6" t="s">
        <v>330</v>
      </c>
    </row>
    <row r="248" spans="1:9" s="6" customFormat="1" ht="15.75" x14ac:dyDescent="0.25">
      <c r="A248" s="22">
        <v>245</v>
      </c>
      <c r="E248" s="16" t="s">
        <v>342</v>
      </c>
      <c r="F248" s="3">
        <v>44284</v>
      </c>
      <c r="G248" s="18">
        <v>50000</v>
      </c>
      <c r="I248" s="6" t="s">
        <v>330</v>
      </c>
    </row>
    <row r="249" spans="1:9" s="6" customFormat="1" ht="15.75" x14ac:dyDescent="0.25">
      <c r="A249" s="20">
        <v>246</v>
      </c>
      <c r="E249" s="16" t="s">
        <v>343</v>
      </c>
      <c r="F249" s="3">
        <v>44284</v>
      </c>
      <c r="G249" s="18">
        <v>50000</v>
      </c>
      <c r="I249" s="6" t="s">
        <v>330</v>
      </c>
    </row>
    <row r="250" spans="1:9" s="6" customFormat="1" ht="15.75" x14ac:dyDescent="0.25">
      <c r="A250" s="22">
        <v>247</v>
      </c>
      <c r="E250" s="16" t="s">
        <v>344</v>
      </c>
      <c r="F250" s="3">
        <v>44284</v>
      </c>
      <c r="G250" s="18">
        <v>50000</v>
      </c>
      <c r="I250" s="6" t="s">
        <v>330</v>
      </c>
    </row>
    <row r="251" spans="1:9" s="6" customFormat="1" ht="15.75" x14ac:dyDescent="0.25">
      <c r="A251" s="20">
        <v>248</v>
      </c>
      <c r="E251" s="16" t="s">
        <v>345</v>
      </c>
      <c r="F251" s="3">
        <v>44284</v>
      </c>
      <c r="G251" s="18">
        <v>50000</v>
      </c>
      <c r="I251" s="6" t="s">
        <v>330</v>
      </c>
    </row>
    <row r="252" spans="1:9" s="6" customFormat="1" ht="15.75" x14ac:dyDescent="0.25">
      <c r="A252" s="22">
        <v>249</v>
      </c>
      <c r="E252" s="16" t="s">
        <v>346</v>
      </c>
      <c r="F252" s="3">
        <v>44284</v>
      </c>
      <c r="G252" s="18">
        <v>50000</v>
      </c>
      <c r="I252" s="6" t="s">
        <v>330</v>
      </c>
    </row>
    <row r="253" spans="1:9" s="6" customFormat="1" ht="15.75" x14ac:dyDescent="0.25">
      <c r="A253" s="20">
        <v>250</v>
      </c>
      <c r="E253" s="16" t="s">
        <v>347</v>
      </c>
      <c r="F253" s="3">
        <v>44284</v>
      </c>
      <c r="G253" s="18">
        <v>50000</v>
      </c>
      <c r="I253" s="6" t="s">
        <v>330</v>
      </c>
    </row>
    <row r="254" spans="1:9" s="6" customFormat="1" ht="15.75" x14ac:dyDescent="0.25">
      <c r="A254" s="22">
        <v>251</v>
      </c>
      <c r="E254" s="16" t="s">
        <v>348</v>
      </c>
      <c r="F254" s="3">
        <v>44284</v>
      </c>
      <c r="G254" s="18">
        <v>50000</v>
      </c>
      <c r="I254" s="6" t="s">
        <v>330</v>
      </c>
    </row>
    <row r="255" spans="1:9" s="6" customFormat="1" ht="15.75" x14ac:dyDescent="0.25">
      <c r="A255" s="20">
        <v>252</v>
      </c>
      <c r="E255" s="16" t="s">
        <v>122</v>
      </c>
      <c r="F255" s="3">
        <v>44284</v>
      </c>
      <c r="G255" s="18">
        <v>50000</v>
      </c>
      <c r="I255" s="6" t="s">
        <v>330</v>
      </c>
    </row>
    <row r="256" spans="1:9" s="6" customFormat="1" ht="15.75" x14ac:dyDescent="0.25">
      <c r="A256" s="22">
        <v>253</v>
      </c>
      <c r="E256" s="16" t="s">
        <v>349</v>
      </c>
      <c r="F256" s="3">
        <v>44284</v>
      </c>
      <c r="G256" s="18">
        <v>50000</v>
      </c>
      <c r="I256" s="6" t="s">
        <v>330</v>
      </c>
    </row>
    <row r="257" spans="1:9" s="6" customFormat="1" ht="15.75" x14ac:dyDescent="0.25">
      <c r="A257" s="20">
        <v>254</v>
      </c>
      <c r="E257" s="16" t="s">
        <v>350</v>
      </c>
      <c r="F257" s="3">
        <v>44284</v>
      </c>
      <c r="G257" s="18">
        <v>50000</v>
      </c>
      <c r="I257" s="6" t="s">
        <v>330</v>
      </c>
    </row>
    <row r="258" spans="1:9" s="6" customFormat="1" ht="15.75" x14ac:dyDescent="0.25">
      <c r="A258" s="22">
        <v>255</v>
      </c>
      <c r="E258" s="16" t="s">
        <v>351</v>
      </c>
      <c r="F258" s="3">
        <v>44284</v>
      </c>
      <c r="G258" s="18">
        <v>50000</v>
      </c>
      <c r="I258" s="6" t="s">
        <v>330</v>
      </c>
    </row>
    <row r="259" spans="1:9" s="6" customFormat="1" ht="15.75" x14ac:dyDescent="0.25">
      <c r="A259" s="20">
        <v>256</v>
      </c>
      <c r="E259" s="16" t="s">
        <v>352</v>
      </c>
      <c r="F259" s="3">
        <v>44284</v>
      </c>
      <c r="G259" s="18">
        <v>50000</v>
      </c>
      <c r="I259" s="6" t="s">
        <v>330</v>
      </c>
    </row>
    <row r="260" spans="1:9" s="6" customFormat="1" ht="15.75" x14ac:dyDescent="0.25">
      <c r="A260" s="22">
        <v>257</v>
      </c>
      <c r="E260" s="16" t="s">
        <v>353</v>
      </c>
      <c r="F260" s="3">
        <v>44284</v>
      </c>
      <c r="G260" s="18">
        <v>50000</v>
      </c>
      <c r="I260" s="6" t="s">
        <v>330</v>
      </c>
    </row>
    <row r="261" spans="1:9" s="6" customFormat="1" ht="15.75" x14ac:dyDescent="0.25">
      <c r="A261" s="20">
        <v>258</v>
      </c>
      <c r="E261" s="16" t="s">
        <v>354</v>
      </c>
      <c r="F261" s="3">
        <v>44284</v>
      </c>
      <c r="G261" s="18">
        <v>50000</v>
      </c>
      <c r="I261" s="6" t="s">
        <v>330</v>
      </c>
    </row>
    <row r="262" spans="1:9" s="6" customFormat="1" ht="15.75" x14ac:dyDescent="0.25">
      <c r="A262" s="22">
        <v>259</v>
      </c>
      <c r="E262" s="16" t="s">
        <v>355</v>
      </c>
      <c r="F262" s="3">
        <v>44284</v>
      </c>
      <c r="G262" s="18">
        <v>50000</v>
      </c>
      <c r="I262" s="6" t="s">
        <v>330</v>
      </c>
    </row>
    <row r="263" spans="1:9" s="6" customFormat="1" ht="15.75" x14ac:dyDescent="0.25">
      <c r="A263" s="20">
        <v>260</v>
      </c>
      <c r="E263" s="16" t="s">
        <v>356</v>
      </c>
      <c r="F263" s="3">
        <v>44284</v>
      </c>
      <c r="G263" s="18">
        <v>50000</v>
      </c>
      <c r="I263" s="6" t="s">
        <v>330</v>
      </c>
    </row>
    <row r="264" spans="1:9" s="6" customFormat="1" ht="15.75" x14ac:dyDescent="0.25">
      <c r="A264" s="22">
        <v>261</v>
      </c>
      <c r="E264" s="16" t="s">
        <v>357</v>
      </c>
      <c r="F264" s="3">
        <v>44284</v>
      </c>
      <c r="G264" s="18">
        <v>50000</v>
      </c>
      <c r="I264" s="6" t="s">
        <v>330</v>
      </c>
    </row>
    <row r="265" spans="1:9" s="6" customFormat="1" ht="15.75" x14ac:dyDescent="0.25">
      <c r="A265" s="20">
        <v>262</v>
      </c>
      <c r="E265" s="16" t="s">
        <v>358</v>
      </c>
      <c r="F265" s="3">
        <v>44284</v>
      </c>
      <c r="G265" s="18">
        <v>50000</v>
      </c>
      <c r="I265" s="6" t="s">
        <v>330</v>
      </c>
    </row>
    <row r="266" spans="1:9" s="6" customFormat="1" ht="15.75" x14ac:dyDescent="0.25">
      <c r="A266" s="22">
        <v>263</v>
      </c>
      <c r="E266" s="16" t="s">
        <v>359</v>
      </c>
      <c r="F266" s="3">
        <v>44284</v>
      </c>
      <c r="G266" s="18">
        <v>50000</v>
      </c>
      <c r="I266" s="6" t="s">
        <v>330</v>
      </c>
    </row>
    <row r="267" spans="1:9" s="6" customFormat="1" ht="15.75" x14ac:dyDescent="0.25">
      <c r="A267" s="20">
        <v>264</v>
      </c>
      <c r="E267" s="16" t="s">
        <v>360</v>
      </c>
      <c r="F267" s="3">
        <v>44284</v>
      </c>
      <c r="G267" s="18">
        <v>50000</v>
      </c>
      <c r="I267" s="6" t="s">
        <v>330</v>
      </c>
    </row>
    <row r="268" spans="1:9" s="6" customFormat="1" ht="15.75" x14ac:dyDescent="0.25">
      <c r="A268" s="22">
        <v>265</v>
      </c>
      <c r="E268" s="16" t="s">
        <v>361</v>
      </c>
      <c r="F268" s="3">
        <v>44284</v>
      </c>
      <c r="G268" s="18">
        <v>50000</v>
      </c>
      <c r="I268" s="6" t="s">
        <v>330</v>
      </c>
    </row>
    <row r="269" spans="1:9" s="6" customFormat="1" ht="15.75" x14ac:dyDescent="0.25">
      <c r="A269" s="20">
        <v>266</v>
      </c>
      <c r="E269" s="16" t="s">
        <v>362</v>
      </c>
      <c r="F269" s="3">
        <v>44284</v>
      </c>
      <c r="G269" s="18">
        <v>50000</v>
      </c>
      <c r="I269" s="6" t="s">
        <v>330</v>
      </c>
    </row>
    <row r="270" spans="1:9" s="6" customFormat="1" ht="15.75" x14ac:dyDescent="0.25">
      <c r="A270" s="22">
        <v>267</v>
      </c>
      <c r="E270" s="16" t="s">
        <v>363</v>
      </c>
      <c r="F270" s="3">
        <v>44284</v>
      </c>
      <c r="G270" s="18">
        <v>50000</v>
      </c>
      <c r="I270" s="6" t="s">
        <v>330</v>
      </c>
    </row>
    <row r="271" spans="1:9" s="6" customFormat="1" ht="15.75" x14ac:dyDescent="0.25">
      <c r="A271" s="20">
        <v>268</v>
      </c>
      <c r="E271" s="16" t="s">
        <v>364</v>
      </c>
      <c r="F271" s="3">
        <v>44284</v>
      </c>
      <c r="G271" s="18">
        <v>50000</v>
      </c>
      <c r="I271" s="6" t="s">
        <v>330</v>
      </c>
    </row>
    <row r="272" spans="1:9" s="6" customFormat="1" ht="15.75" x14ac:dyDescent="0.25">
      <c r="A272" s="22">
        <v>269</v>
      </c>
      <c r="E272" s="16" t="s">
        <v>365</v>
      </c>
      <c r="F272" s="3">
        <v>44284</v>
      </c>
      <c r="G272" s="18">
        <v>50000</v>
      </c>
      <c r="I272" s="6" t="s">
        <v>330</v>
      </c>
    </row>
    <row r="273" spans="1:9" s="6" customFormat="1" ht="15.75" x14ac:dyDescent="0.25">
      <c r="A273" s="20">
        <v>270</v>
      </c>
      <c r="E273" s="16" t="s">
        <v>366</v>
      </c>
      <c r="F273" s="3">
        <v>44284</v>
      </c>
      <c r="G273" s="18">
        <v>50000</v>
      </c>
      <c r="I273" s="6" t="s">
        <v>330</v>
      </c>
    </row>
    <row r="274" spans="1:9" s="6" customFormat="1" ht="15.75" x14ac:dyDescent="0.25">
      <c r="A274" s="22">
        <v>271</v>
      </c>
      <c r="E274" s="16" t="s">
        <v>367</v>
      </c>
      <c r="F274" s="3">
        <v>44284</v>
      </c>
      <c r="G274" s="18">
        <v>50000</v>
      </c>
      <c r="I274" s="6" t="s">
        <v>330</v>
      </c>
    </row>
    <row r="275" spans="1:9" s="6" customFormat="1" ht="15.75" x14ac:dyDescent="0.25">
      <c r="A275" s="20">
        <v>272</v>
      </c>
      <c r="E275" s="16" t="s">
        <v>368</v>
      </c>
      <c r="F275" s="3">
        <v>44284</v>
      </c>
      <c r="G275" s="18">
        <v>50000</v>
      </c>
      <c r="I275" s="6" t="s">
        <v>330</v>
      </c>
    </row>
    <row r="276" spans="1:9" s="6" customFormat="1" ht="15.75" x14ac:dyDescent="0.25">
      <c r="A276" s="22">
        <v>273</v>
      </c>
      <c r="E276" s="16" t="s">
        <v>369</v>
      </c>
      <c r="F276" s="3">
        <v>44284</v>
      </c>
      <c r="G276" s="18">
        <v>50000</v>
      </c>
      <c r="I276" s="6" t="s">
        <v>330</v>
      </c>
    </row>
    <row r="277" spans="1:9" s="6" customFormat="1" ht="15.75" x14ac:dyDescent="0.25">
      <c r="A277" s="20">
        <v>274</v>
      </c>
      <c r="E277" s="16" t="s">
        <v>153</v>
      </c>
      <c r="F277" s="3">
        <v>44284</v>
      </c>
      <c r="G277" s="18">
        <v>50000</v>
      </c>
      <c r="I277" s="6" t="s">
        <v>330</v>
      </c>
    </row>
    <row r="278" spans="1:9" s="6" customFormat="1" ht="15.75" x14ac:dyDescent="0.25">
      <c r="A278" s="22">
        <v>275</v>
      </c>
      <c r="E278" s="16" t="s">
        <v>370</v>
      </c>
      <c r="F278" s="3">
        <v>44284</v>
      </c>
      <c r="G278" s="18">
        <v>50000</v>
      </c>
      <c r="I278" s="6" t="s">
        <v>330</v>
      </c>
    </row>
    <row r="279" spans="1:9" s="6" customFormat="1" ht="15.75" x14ac:dyDescent="0.25">
      <c r="A279" s="20">
        <v>276</v>
      </c>
      <c r="E279" s="16" t="s">
        <v>371</v>
      </c>
      <c r="F279" s="3">
        <v>44284</v>
      </c>
      <c r="G279" s="18">
        <v>50000</v>
      </c>
      <c r="I279" s="6" t="s">
        <v>330</v>
      </c>
    </row>
    <row r="280" spans="1:9" s="6" customFormat="1" ht="15.75" x14ac:dyDescent="0.25">
      <c r="A280" s="22">
        <v>277</v>
      </c>
      <c r="E280" s="16" t="s">
        <v>372</v>
      </c>
      <c r="F280" s="3">
        <v>44284</v>
      </c>
      <c r="G280" s="18">
        <v>50000</v>
      </c>
      <c r="I280" s="6" t="s">
        <v>330</v>
      </c>
    </row>
    <row r="281" spans="1:9" s="6" customFormat="1" ht="15.75" x14ac:dyDescent="0.25">
      <c r="A281" s="20">
        <v>278</v>
      </c>
      <c r="E281" s="16" t="s">
        <v>373</v>
      </c>
      <c r="F281" s="3">
        <v>44284</v>
      </c>
      <c r="G281" s="18">
        <v>50000</v>
      </c>
      <c r="I281" s="6" t="s">
        <v>330</v>
      </c>
    </row>
    <row r="282" spans="1:9" s="6" customFormat="1" ht="15.75" x14ac:dyDescent="0.25">
      <c r="A282" s="22">
        <v>279</v>
      </c>
      <c r="E282" s="16" t="s">
        <v>374</v>
      </c>
      <c r="F282" s="3">
        <v>44284</v>
      </c>
      <c r="G282" s="18">
        <v>50000</v>
      </c>
      <c r="I282" s="6" t="s">
        <v>330</v>
      </c>
    </row>
    <row r="283" spans="1:9" s="6" customFormat="1" ht="15.75" x14ac:dyDescent="0.25">
      <c r="A283" s="20">
        <v>280</v>
      </c>
      <c r="E283" s="16" t="s">
        <v>375</v>
      </c>
      <c r="F283" s="3">
        <v>44284</v>
      </c>
      <c r="G283" s="18">
        <v>50000</v>
      </c>
      <c r="I283" s="6" t="s">
        <v>330</v>
      </c>
    </row>
    <row r="284" spans="1:9" s="6" customFormat="1" ht="15.75" x14ac:dyDescent="0.25">
      <c r="A284" s="22">
        <v>281</v>
      </c>
      <c r="E284" s="16" t="s">
        <v>376</v>
      </c>
      <c r="F284" s="3">
        <v>44284</v>
      </c>
      <c r="G284" s="18">
        <v>50000</v>
      </c>
      <c r="I284" s="6" t="s">
        <v>330</v>
      </c>
    </row>
    <row r="285" spans="1:9" s="6" customFormat="1" ht="15.75" x14ac:dyDescent="0.25">
      <c r="A285" s="20">
        <v>282</v>
      </c>
      <c r="E285" s="16" t="s">
        <v>377</v>
      </c>
      <c r="F285" s="3">
        <v>44284</v>
      </c>
      <c r="G285" s="18">
        <v>50000</v>
      </c>
      <c r="I285" s="6" t="s">
        <v>330</v>
      </c>
    </row>
    <row r="286" spans="1:9" s="6" customFormat="1" ht="15.75" x14ac:dyDescent="0.25">
      <c r="A286" s="22">
        <v>283</v>
      </c>
      <c r="E286" s="16" t="s">
        <v>378</v>
      </c>
      <c r="F286" s="3">
        <v>44284</v>
      </c>
      <c r="G286" s="18">
        <v>50000</v>
      </c>
      <c r="I286" s="6" t="s">
        <v>330</v>
      </c>
    </row>
    <row r="287" spans="1:9" s="6" customFormat="1" ht="15.75" x14ac:dyDescent="0.25">
      <c r="A287" s="20">
        <v>284</v>
      </c>
      <c r="E287" s="16" t="s">
        <v>379</v>
      </c>
      <c r="F287" s="3">
        <v>44284</v>
      </c>
      <c r="G287" s="18">
        <v>50000</v>
      </c>
      <c r="I287" s="6" t="s">
        <v>330</v>
      </c>
    </row>
    <row r="288" spans="1:9" s="6" customFormat="1" ht="15.75" x14ac:dyDescent="0.25">
      <c r="A288" s="22">
        <v>285</v>
      </c>
      <c r="E288" s="16" t="s">
        <v>380</v>
      </c>
      <c r="F288" s="3">
        <v>44284</v>
      </c>
      <c r="G288" s="18">
        <v>50000</v>
      </c>
      <c r="I288" s="6" t="s">
        <v>330</v>
      </c>
    </row>
    <row r="289" spans="1:9" s="6" customFormat="1" ht="15.75" x14ac:dyDescent="0.25">
      <c r="A289" s="20">
        <v>286</v>
      </c>
      <c r="E289" s="16" t="s">
        <v>381</v>
      </c>
      <c r="F289" s="3">
        <v>44284</v>
      </c>
      <c r="G289" s="18">
        <v>50000</v>
      </c>
      <c r="I289" s="6" t="s">
        <v>330</v>
      </c>
    </row>
    <row r="290" spans="1:9" s="6" customFormat="1" ht="15.75" x14ac:dyDescent="0.25">
      <c r="A290" s="22">
        <v>287</v>
      </c>
      <c r="E290" s="16" t="s">
        <v>382</v>
      </c>
      <c r="F290" s="3">
        <v>44284</v>
      </c>
      <c r="G290" s="18">
        <v>50000</v>
      </c>
      <c r="I290" s="6" t="s">
        <v>330</v>
      </c>
    </row>
    <row r="291" spans="1:9" s="6" customFormat="1" ht="15.75" x14ac:dyDescent="0.25">
      <c r="A291" s="20">
        <v>288</v>
      </c>
      <c r="E291" s="16" t="s">
        <v>383</v>
      </c>
      <c r="F291" s="3">
        <v>44284</v>
      </c>
      <c r="G291" s="18">
        <v>50000</v>
      </c>
      <c r="I291" s="6" t="s">
        <v>330</v>
      </c>
    </row>
    <row r="292" spans="1:9" s="6" customFormat="1" ht="15.75" x14ac:dyDescent="0.25">
      <c r="A292" s="22">
        <v>289</v>
      </c>
      <c r="E292" s="16" t="s">
        <v>384</v>
      </c>
      <c r="F292" s="3">
        <v>44284</v>
      </c>
      <c r="G292" s="18">
        <v>50000</v>
      </c>
      <c r="I292" s="6" t="s">
        <v>330</v>
      </c>
    </row>
    <row r="293" spans="1:9" s="6" customFormat="1" ht="15.75" x14ac:dyDescent="0.25">
      <c r="A293" s="20">
        <v>290</v>
      </c>
      <c r="E293" s="16" t="s">
        <v>385</v>
      </c>
      <c r="F293" s="3">
        <v>44284</v>
      </c>
      <c r="G293" s="18">
        <v>50000</v>
      </c>
      <c r="I293" s="6" t="s">
        <v>330</v>
      </c>
    </row>
    <row r="294" spans="1:9" s="6" customFormat="1" ht="15.75" x14ac:dyDescent="0.25">
      <c r="A294" s="22">
        <v>291</v>
      </c>
      <c r="E294" s="16" t="s">
        <v>386</v>
      </c>
      <c r="F294" s="3">
        <v>44284</v>
      </c>
      <c r="G294" s="18">
        <v>50000</v>
      </c>
      <c r="I294" s="6" t="s">
        <v>330</v>
      </c>
    </row>
    <row r="295" spans="1:9" s="6" customFormat="1" ht="15.75" x14ac:dyDescent="0.25">
      <c r="A295" s="20">
        <v>292</v>
      </c>
      <c r="E295" s="16" t="s">
        <v>387</v>
      </c>
      <c r="F295" s="3">
        <v>44284</v>
      </c>
      <c r="G295" s="18">
        <v>50000</v>
      </c>
      <c r="I295" s="6" t="s">
        <v>330</v>
      </c>
    </row>
    <row r="296" spans="1:9" s="6" customFormat="1" ht="15.75" x14ac:dyDescent="0.25">
      <c r="A296" s="22">
        <v>293</v>
      </c>
      <c r="E296" s="16" t="s">
        <v>388</v>
      </c>
      <c r="F296" s="3">
        <v>44284</v>
      </c>
      <c r="G296" s="18">
        <v>50000</v>
      </c>
      <c r="I296" s="6" t="s">
        <v>330</v>
      </c>
    </row>
    <row r="297" spans="1:9" s="6" customFormat="1" ht="15.75" x14ac:dyDescent="0.25">
      <c r="A297" s="20">
        <v>294</v>
      </c>
      <c r="E297" s="16" t="s">
        <v>389</v>
      </c>
      <c r="F297" s="3">
        <v>44284</v>
      </c>
      <c r="G297" s="18">
        <v>50000</v>
      </c>
      <c r="I297" s="6" t="s">
        <v>330</v>
      </c>
    </row>
    <row r="298" spans="1:9" s="6" customFormat="1" ht="15.75" x14ac:dyDescent="0.25">
      <c r="A298" s="22">
        <v>295</v>
      </c>
      <c r="E298" s="16" t="s">
        <v>390</v>
      </c>
      <c r="F298" s="3">
        <v>44284</v>
      </c>
      <c r="G298" s="18">
        <v>50000</v>
      </c>
      <c r="I298" s="6" t="s">
        <v>330</v>
      </c>
    </row>
    <row r="299" spans="1:9" s="6" customFormat="1" ht="15.75" x14ac:dyDescent="0.25">
      <c r="A299" s="20">
        <v>296</v>
      </c>
      <c r="E299" s="16" t="s">
        <v>391</v>
      </c>
      <c r="F299" s="3">
        <v>44284</v>
      </c>
      <c r="G299" s="18">
        <v>50000</v>
      </c>
      <c r="I299" s="6" t="s">
        <v>330</v>
      </c>
    </row>
    <row r="300" spans="1:9" s="6" customFormat="1" ht="15.75" x14ac:dyDescent="0.25">
      <c r="A300" s="22">
        <v>297</v>
      </c>
      <c r="E300" s="16" t="s">
        <v>325</v>
      </c>
      <c r="F300" s="3">
        <v>44284</v>
      </c>
      <c r="G300" s="18">
        <v>50000</v>
      </c>
      <c r="I300" s="6" t="s">
        <v>330</v>
      </c>
    </row>
    <row r="301" spans="1:9" s="6" customFormat="1" ht="15.75" x14ac:dyDescent="0.25">
      <c r="A301" s="20">
        <v>298</v>
      </c>
      <c r="E301" s="16" t="s">
        <v>392</v>
      </c>
      <c r="F301" s="3">
        <v>44284</v>
      </c>
      <c r="G301" s="18">
        <v>50000</v>
      </c>
      <c r="I301" s="6" t="s">
        <v>330</v>
      </c>
    </row>
    <row r="302" spans="1:9" s="6" customFormat="1" ht="15.75" x14ac:dyDescent="0.25">
      <c r="A302" s="22">
        <v>299</v>
      </c>
      <c r="E302" s="16" t="s">
        <v>393</v>
      </c>
      <c r="F302" s="3">
        <v>44281</v>
      </c>
      <c r="G302" s="18">
        <v>50000</v>
      </c>
      <c r="I302" s="6" t="s">
        <v>394</v>
      </c>
    </row>
    <row r="303" spans="1:9" s="6" customFormat="1" ht="15.75" x14ac:dyDescent="0.25">
      <c r="A303" s="20">
        <v>300</v>
      </c>
      <c r="E303" s="16" t="s">
        <v>395</v>
      </c>
      <c r="F303" s="3">
        <v>44281</v>
      </c>
      <c r="G303" s="18">
        <v>50000</v>
      </c>
      <c r="I303" s="6" t="s">
        <v>394</v>
      </c>
    </row>
    <row r="304" spans="1:9" s="6" customFormat="1" ht="15.75" x14ac:dyDescent="0.25">
      <c r="A304" s="22">
        <v>301</v>
      </c>
      <c r="E304" s="16" t="s">
        <v>396</v>
      </c>
      <c r="F304" s="3">
        <v>44281</v>
      </c>
      <c r="G304" s="18">
        <v>50000</v>
      </c>
      <c r="I304" s="6" t="s">
        <v>394</v>
      </c>
    </row>
    <row r="305" spans="1:9" s="6" customFormat="1" ht="15.75" x14ac:dyDescent="0.25">
      <c r="A305" s="20">
        <v>302</v>
      </c>
      <c r="E305" s="16" t="s">
        <v>397</v>
      </c>
      <c r="F305" s="3">
        <v>44281</v>
      </c>
      <c r="G305" s="18">
        <v>50000</v>
      </c>
      <c r="I305" s="6" t="s">
        <v>394</v>
      </c>
    </row>
    <row r="306" spans="1:9" s="6" customFormat="1" ht="15.75" x14ac:dyDescent="0.25">
      <c r="A306" s="22">
        <v>303</v>
      </c>
      <c r="E306" s="16" t="s">
        <v>398</v>
      </c>
      <c r="F306" s="3">
        <v>44281</v>
      </c>
      <c r="G306" s="18">
        <v>50000</v>
      </c>
      <c r="I306" s="6" t="s">
        <v>394</v>
      </c>
    </row>
    <row r="307" spans="1:9" s="6" customFormat="1" ht="15.75" x14ac:dyDescent="0.25">
      <c r="A307" s="20">
        <v>304</v>
      </c>
      <c r="E307" s="16" t="s">
        <v>399</v>
      </c>
      <c r="F307" s="3">
        <v>44281</v>
      </c>
      <c r="G307" s="18">
        <v>50000</v>
      </c>
      <c r="I307" s="6" t="s">
        <v>394</v>
      </c>
    </row>
    <row r="308" spans="1:9" s="6" customFormat="1" ht="15.75" x14ac:dyDescent="0.25">
      <c r="A308" s="22">
        <v>305</v>
      </c>
      <c r="E308" s="16" t="s">
        <v>400</v>
      </c>
      <c r="F308" s="3">
        <v>44281</v>
      </c>
      <c r="G308" s="18">
        <v>50000</v>
      </c>
      <c r="I308" s="6" t="s">
        <v>394</v>
      </c>
    </row>
    <row r="309" spans="1:9" s="6" customFormat="1" ht="15.75" x14ac:dyDescent="0.25">
      <c r="A309" s="20">
        <v>306</v>
      </c>
      <c r="E309" s="16" t="s">
        <v>401</v>
      </c>
      <c r="F309" s="3">
        <v>44281</v>
      </c>
      <c r="G309" s="18">
        <v>50000</v>
      </c>
      <c r="I309" s="6" t="s">
        <v>394</v>
      </c>
    </row>
    <row r="310" spans="1:9" s="6" customFormat="1" ht="15.75" x14ac:dyDescent="0.25">
      <c r="A310" s="22">
        <v>307</v>
      </c>
      <c r="E310" s="16" t="s">
        <v>402</v>
      </c>
      <c r="F310" s="3">
        <v>44281</v>
      </c>
      <c r="G310" s="18">
        <v>50000</v>
      </c>
      <c r="I310" s="6" t="s">
        <v>394</v>
      </c>
    </row>
    <row r="311" spans="1:9" s="6" customFormat="1" ht="15.75" x14ac:dyDescent="0.25">
      <c r="A311" s="20">
        <v>308</v>
      </c>
      <c r="E311" s="16" t="s">
        <v>403</v>
      </c>
      <c r="F311" s="3">
        <v>44281</v>
      </c>
      <c r="G311" s="18">
        <v>50000</v>
      </c>
      <c r="I311" s="6" t="s">
        <v>394</v>
      </c>
    </row>
    <row r="312" spans="1:9" s="6" customFormat="1" ht="15.75" x14ac:dyDescent="0.25">
      <c r="A312" s="22">
        <v>309</v>
      </c>
      <c r="E312" s="16" t="s">
        <v>404</v>
      </c>
      <c r="F312" s="3">
        <v>44281</v>
      </c>
      <c r="G312" s="18">
        <v>50000</v>
      </c>
      <c r="I312" s="6" t="s">
        <v>394</v>
      </c>
    </row>
    <row r="313" spans="1:9" s="6" customFormat="1" ht="15.75" x14ac:dyDescent="0.25">
      <c r="A313" s="20">
        <v>310</v>
      </c>
      <c r="E313" s="16" t="s">
        <v>405</v>
      </c>
      <c r="F313" s="3">
        <v>44281</v>
      </c>
      <c r="G313" s="18">
        <v>50000</v>
      </c>
      <c r="I313" s="6" t="s">
        <v>394</v>
      </c>
    </row>
    <row r="314" spans="1:9" s="6" customFormat="1" ht="15.75" x14ac:dyDescent="0.25">
      <c r="A314" s="22">
        <v>311</v>
      </c>
      <c r="E314" s="16" t="s">
        <v>406</v>
      </c>
      <c r="F314" s="3">
        <v>44281</v>
      </c>
      <c r="G314" s="18">
        <v>50000</v>
      </c>
      <c r="I314" s="6" t="s">
        <v>394</v>
      </c>
    </row>
    <row r="315" spans="1:9" s="6" customFormat="1" ht="15.75" x14ac:dyDescent="0.25">
      <c r="A315" s="20">
        <v>312</v>
      </c>
      <c r="E315" s="16" t="s">
        <v>407</v>
      </c>
      <c r="F315" s="3">
        <v>44281</v>
      </c>
      <c r="G315" s="18">
        <v>50000</v>
      </c>
      <c r="I315" s="6" t="s">
        <v>394</v>
      </c>
    </row>
    <row r="316" spans="1:9" s="6" customFormat="1" ht="15.75" x14ac:dyDescent="0.25">
      <c r="A316" s="22">
        <v>313</v>
      </c>
      <c r="E316" s="16" t="s">
        <v>408</v>
      </c>
      <c r="F316" s="3">
        <v>44281</v>
      </c>
      <c r="G316" s="18">
        <v>50000</v>
      </c>
      <c r="I316" s="6" t="s">
        <v>394</v>
      </c>
    </row>
    <row r="317" spans="1:9" s="6" customFormat="1" ht="15.75" x14ac:dyDescent="0.25">
      <c r="A317" s="20">
        <v>314</v>
      </c>
      <c r="E317" s="16" t="s">
        <v>409</v>
      </c>
      <c r="F317" s="3">
        <v>44281</v>
      </c>
      <c r="G317" s="18">
        <v>50000</v>
      </c>
      <c r="I317" s="6" t="s">
        <v>394</v>
      </c>
    </row>
    <row r="318" spans="1:9" s="6" customFormat="1" ht="15.75" x14ac:dyDescent="0.25">
      <c r="A318" s="22">
        <v>315</v>
      </c>
      <c r="E318" s="16" t="s">
        <v>275</v>
      </c>
      <c r="F318" s="3">
        <v>44281</v>
      </c>
      <c r="G318" s="18">
        <v>50000</v>
      </c>
      <c r="I318" s="6" t="s">
        <v>394</v>
      </c>
    </row>
    <row r="319" spans="1:9" s="6" customFormat="1" ht="15.75" x14ac:dyDescent="0.25">
      <c r="A319" s="20">
        <v>316</v>
      </c>
      <c r="E319" s="16" t="s">
        <v>410</v>
      </c>
      <c r="F319" s="3">
        <v>44281</v>
      </c>
      <c r="G319" s="18">
        <v>50000</v>
      </c>
      <c r="I319" s="6" t="s">
        <v>394</v>
      </c>
    </row>
    <row r="320" spans="1:9" s="6" customFormat="1" ht="15.75" x14ac:dyDescent="0.25">
      <c r="A320" s="22">
        <v>317</v>
      </c>
      <c r="E320" s="16" t="s">
        <v>411</v>
      </c>
      <c r="F320" s="3">
        <v>44281</v>
      </c>
      <c r="G320" s="18">
        <v>50000</v>
      </c>
      <c r="I320" s="6" t="s">
        <v>394</v>
      </c>
    </row>
    <row r="321" spans="1:9" s="6" customFormat="1" ht="15.75" x14ac:dyDescent="0.25">
      <c r="A321" s="20">
        <v>318</v>
      </c>
      <c r="E321" s="16" t="s">
        <v>412</v>
      </c>
      <c r="F321" s="3">
        <v>44281</v>
      </c>
      <c r="G321" s="18">
        <v>50000</v>
      </c>
      <c r="I321" s="6" t="s">
        <v>394</v>
      </c>
    </row>
    <row r="322" spans="1:9" s="6" customFormat="1" ht="15.75" x14ac:dyDescent="0.25">
      <c r="A322" s="22">
        <v>319</v>
      </c>
      <c r="E322" s="16" t="s">
        <v>413</v>
      </c>
      <c r="F322" s="3">
        <v>44281</v>
      </c>
      <c r="G322" s="18">
        <v>50000</v>
      </c>
      <c r="I322" s="6" t="s">
        <v>394</v>
      </c>
    </row>
    <row r="323" spans="1:9" s="6" customFormat="1" ht="15.75" x14ac:dyDescent="0.25">
      <c r="A323" s="20">
        <v>320</v>
      </c>
      <c r="E323" s="16" t="s">
        <v>414</v>
      </c>
      <c r="F323" s="3">
        <v>44281</v>
      </c>
      <c r="G323" s="18">
        <v>50000</v>
      </c>
      <c r="I323" s="6" t="s">
        <v>394</v>
      </c>
    </row>
    <row r="324" spans="1:9" s="6" customFormat="1" ht="15.75" x14ac:dyDescent="0.25">
      <c r="A324" s="22">
        <v>321</v>
      </c>
      <c r="E324" s="16" t="s">
        <v>415</v>
      </c>
      <c r="F324" s="3">
        <v>44281</v>
      </c>
      <c r="G324" s="18">
        <v>50000</v>
      </c>
      <c r="I324" s="6" t="s">
        <v>394</v>
      </c>
    </row>
    <row r="325" spans="1:9" s="6" customFormat="1" ht="15.75" x14ac:dyDescent="0.25">
      <c r="A325" s="20">
        <v>322</v>
      </c>
      <c r="E325" s="16" t="s">
        <v>416</v>
      </c>
      <c r="F325" s="3">
        <v>44281</v>
      </c>
      <c r="G325" s="18">
        <v>50000</v>
      </c>
      <c r="I325" s="6" t="s">
        <v>394</v>
      </c>
    </row>
    <row r="326" spans="1:9" s="6" customFormat="1" ht="15.75" x14ac:dyDescent="0.25">
      <c r="A326" s="22">
        <v>323</v>
      </c>
      <c r="E326" s="16" t="s">
        <v>417</v>
      </c>
      <c r="F326" s="3">
        <v>44281</v>
      </c>
      <c r="G326" s="18">
        <v>50000</v>
      </c>
      <c r="I326" s="6" t="s">
        <v>394</v>
      </c>
    </row>
    <row r="327" spans="1:9" s="6" customFormat="1" ht="15.75" x14ac:dyDescent="0.25">
      <c r="A327" s="20">
        <v>324</v>
      </c>
      <c r="E327" s="16" t="s">
        <v>418</v>
      </c>
      <c r="F327" s="3">
        <v>44281</v>
      </c>
      <c r="G327" s="18">
        <v>50000</v>
      </c>
      <c r="I327" s="6" t="s">
        <v>394</v>
      </c>
    </row>
    <row r="328" spans="1:9" s="6" customFormat="1" ht="15.75" x14ac:dyDescent="0.25">
      <c r="A328" s="22">
        <v>325</v>
      </c>
      <c r="E328" s="16" t="s">
        <v>419</v>
      </c>
      <c r="F328" s="3">
        <v>44281</v>
      </c>
      <c r="G328" s="18">
        <v>50000</v>
      </c>
      <c r="I328" s="6" t="s">
        <v>394</v>
      </c>
    </row>
    <row r="329" spans="1:9" s="6" customFormat="1" ht="15.75" x14ac:dyDescent="0.25">
      <c r="A329" s="20">
        <v>326</v>
      </c>
      <c r="E329" s="16" t="s">
        <v>420</v>
      </c>
      <c r="F329" s="3">
        <v>44281</v>
      </c>
      <c r="G329" s="18">
        <v>50000</v>
      </c>
      <c r="I329" s="6" t="s">
        <v>394</v>
      </c>
    </row>
    <row r="330" spans="1:9" s="6" customFormat="1" ht="15.75" x14ac:dyDescent="0.25">
      <c r="A330" s="22">
        <v>327</v>
      </c>
      <c r="E330" s="16" t="s">
        <v>421</v>
      </c>
      <c r="F330" s="3">
        <v>44281</v>
      </c>
      <c r="G330" s="18">
        <v>50000</v>
      </c>
      <c r="I330" s="6" t="s">
        <v>394</v>
      </c>
    </row>
    <row r="331" spans="1:9" s="6" customFormat="1" ht="15.75" x14ac:dyDescent="0.25">
      <c r="A331" s="20">
        <v>328</v>
      </c>
      <c r="E331" s="16" t="s">
        <v>422</v>
      </c>
      <c r="F331" s="3">
        <v>44281</v>
      </c>
      <c r="G331" s="18">
        <v>50000</v>
      </c>
      <c r="I331" s="6" t="s">
        <v>394</v>
      </c>
    </row>
    <row r="332" spans="1:9" s="6" customFormat="1" ht="15.75" x14ac:dyDescent="0.25">
      <c r="A332" s="22">
        <v>329</v>
      </c>
      <c r="E332" s="16" t="s">
        <v>423</v>
      </c>
      <c r="F332" s="3">
        <v>44281</v>
      </c>
      <c r="G332" s="18">
        <v>50000</v>
      </c>
      <c r="I332" s="6" t="s">
        <v>394</v>
      </c>
    </row>
    <row r="333" spans="1:9" s="6" customFormat="1" ht="15.75" x14ac:dyDescent="0.25">
      <c r="A333" s="20">
        <v>330</v>
      </c>
      <c r="E333" s="16" t="s">
        <v>424</v>
      </c>
      <c r="F333" s="3">
        <v>44281</v>
      </c>
      <c r="G333" s="18">
        <v>50000</v>
      </c>
      <c r="I333" s="6" t="s">
        <v>394</v>
      </c>
    </row>
    <row r="334" spans="1:9" s="6" customFormat="1" ht="15.75" x14ac:dyDescent="0.25">
      <c r="A334" s="22">
        <v>331</v>
      </c>
      <c r="E334" s="16" t="s">
        <v>425</v>
      </c>
      <c r="F334" s="3">
        <v>44281</v>
      </c>
      <c r="G334" s="18">
        <v>50000</v>
      </c>
      <c r="I334" s="6" t="s">
        <v>394</v>
      </c>
    </row>
    <row r="335" spans="1:9" s="6" customFormat="1" ht="15.75" x14ac:dyDescent="0.25">
      <c r="A335" s="20">
        <v>332</v>
      </c>
      <c r="E335" s="16" t="s">
        <v>426</v>
      </c>
      <c r="F335" s="3">
        <v>44281</v>
      </c>
      <c r="G335" s="18">
        <v>50000</v>
      </c>
      <c r="I335" s="6" t="s">
        <v>394</v>
      </c>
    </row>
    <row r="336" spans="1:9" s="6" customFormat="1" ht="15.75" x14ac:dyDescent="0.25">
      <c r="A336" s="22">
        <v>333</v>
      </c>
      <c r="E336" s="16" t="s">
        <v>427</v>
      </c>
      <c r="F336" s="3">
        <v>44281</v>
      </c>
      <c r="G336" s="18">
        <v>50000</v>
      </c>
      <c r="I336" s="6" t="s">
        <v>394</v>
      </c>
    </row>
    <row r="337" spans="1:9" s="6" customFormat="1" ht="15.75" x14ac:dyDescent="0.25">
      <c r="A337" s="20">
        <v>334</v>
      </c>
      <c r="E337" s="16" t="s">
        <v>428</v>
      </c>
      <c r="F337" s="3">
        <v>44281</v>
      </c>
      <c r="G337" s="18">
        <v>50000</v>
      </c>
      <c r="I337" s="6" t="s">
        <v>394</v>
      </c>
    </row>
    <row r="338" spans="1:9" s="6" customFormat="1" ht="15.75" x14ac:dyDescent="0.25">
      <c r="A338" s="22">
        <v>335</v>
      </c>
      <c r="E338" s="16" t="s">
        <v>429</v>
      </c>
      <c r="F338" s="3">
        <v>44281</v>
      </c>
      <c r="G338" s="18">
        <v>50000</v>
      </c>
      <c r="I338" s="6" t="s">
        <v>394</v>
      </c>
    </row>
    <row r="339" spans="1:9" s="6" customFormat="1" ht="15.75" x14ac:dyDescent="0.25">
      <c r="A339" s="20">
        <v>336</v>
      </c>
      <c r="E339" s="16" t="s">
        <v>430</v>
      </c>
      <c r="F339" s="3">
        <v>44281</v>
      </c>
      <c r="G339" s="18">
        <v>50000</v>
      </c>
      <c r="I339" s="6" t="s">
        <v>394</v>
      </c>
    </row>
    <row r="340" spans="1:9" s="6" customFormat="1" ht="15.75" x14ac:dyDescent="0.25">
      <c r="A340" s="22">
        <v>337</v>
      </c>
      <c r="E340" s="16" t="s">
        <v>431</v>
      </c>
      <c r="F340" s="3">
        <v>44281</v>
      </c>
      <c r="G340" s="18">
        <v>50000</v>
      </c>
      <c r="I340" s="6" t="s">
        <v>394</v>
      </c>
    </row>
    <row r="341" spans="1:9" s="6" customFormat="1" ht="15.75" x14ac:dyDescent="0.25">
      <c r="A341" s="20">
        <v>338</v>
      </c>
      <c r="E341" s="16" t="s">
        <v>432</v>
      </c>
      <c r="F341" s="3">
        <v>44281</v>
      </c>
      <c r="G341" s="18">
        <v>50000</v>
      </c>
      <c r="I341" s="6" t="s">
        <v>394</v>
      </c>
    </row>
    <row r="342" spans="1:9" s="6" customFormat="1" ht="15.75" x14ac:dyDescent="0.25">
      <c r="A342" s="22">
        <v>339</v>
      </c>
      <c r="E342" s="16" t="s">
        <v>433</v>
      </c>
      <c r="F342" s="3">
        <v>44281</v>
      </c>
      <c r="G342" s="18">
        <v>50000</v>
      </c>
      <c r="I342" s="6" t="s">
        <v>394</v>
      </c>
    </row>
    <row r="343" spans="1:9" s="6" customFormat="1" ht="15.75" x14ac:dyDescent="0.25">
      <c r="A343" s="20">
        <v>340</v>
      </c>
      <c r="E343" s="16" t="s">
        <v>434</v>
      </c>
      <c r="F343" s="3">
        <v>44281</v>
      </c>
      <c r="G343" s="18">
        <v>50000</v>
      </c>
      <c r="I343" s="6" t="s">
        <v>394</v>
      </c>
    </row>
    <row r="344" spans="1:9" s="6" customFormat="1" ht="15.75" x14ac:dyDescent="0.25">
      <c r="A344" s="22">
        <v>341</v>
      </c>
      <c r="E344" s="16" t="s">
        <v>435</v>
      </c>
      <c r="F344" s="3">
        <v>44281</v>
      </c>
      <c r="G344" s="18">
        <v>50000</v>
      </c>
      <c r="I344" s="6" t="s">
        <v>394</v>
      </c>
    </row>
    <row r="345" spans="1:9" s="6" customFormat="1" ht="15.75" x14ac:dyDescent="0.25">
      <c r="A345" s="20">
        <v>342</v>
      </c>
      <c r="E345" s="16" t="s">
        <v>436</v>
      </c>
      <c r="F345" s="3">
        <v>44281</v>
      </c>
      <c r="G345" s="18">
        <v>50000</v>
      </c>
      <c r="I345" s="6" t="s">
        <v>394</v>
      </c>
    </row>
    <row r="346" spans="1:9" s="6" customFormat="1" ht="15.75" x14ac:dyDescent="0.25">
      <c r="A346" s="22">
        <v>343</v>
      </c>
      <c r="E346" s="16" t="s">
        <v>437</v>
      </c>
      <c r="F346" s="3">
        <v>44281</v>
      </c>
      <c r="G346" s="18">
        <v>50000</v>
      </c>
      <c r="I346" s="6" t="s">
        <v>394</v>
      </c>
    </row>
    <row r="347" spans="1:9" s="6" customFormat="1" ht="15.75" x14ac:dyDescent="0.25">
      <c r="A347" s="20">
        <v>344</v>
      </c>
      <c r="E347" s="16" t="s">
        <v>438</v>
      </c>
      <c r="F347" s="3">
        <v>44281</v>
      </c>
      <c r="G347" s="18">
        <v>50000</v>
      </c>
      <c r="I347" s="6" t="s">
        <v>394</v>
      </c>
    </row>
    <row r="348" spans="1:9" s="6" customFormat="1" ht="15.75" x14ac:dyDescent="0.25">
      <c r="A348" s="22">
        <v>345</v>
      </c>
      <c r="E348" s="16" t="s">
        <v>439</v>
      </c>
      <c r="F348" s="3">
        <v>44281</v>
      </c>
      <c r="G348" s="18">
        <v>50000</v>
      </c>
      <c r="I348" s="6" t="s">
        <v>394</v>
      </c>
    </row>
    <row r="349" spans="1:9" s="6" customFormat="1" ht="15.75" x14ac:dyDescent="0.25">
      <c r="A349" s="20">
        <v>346</v>
      </c>
      <c r="E349" s="16" t="s">
        <v>440</v>
      </c>
      <c r="F349" s="3">
        <v>44281</v>
      </c>
      <c r="G349" s="18">
        <v>50000</v>
      </c>
      <c r="I349" s="6" t="s">
        <v>394</v>
      </c>
    </row>
    <row r="350" spans="1:9" s="6" customFormat="1" ht="15.75" x14ac:dyDescent="0.25">
      <c r="A350" s="22">
        <v>347</v>
      </c>
      <c r="E350" s="16" t="s">
        <v>441</v>
      </c>
      <c r="F350" s="3">
        <v>44281</v>
      </c>
      <c r="G350" s="18">
        <v>50000</v>
      </c>
      <c r="I350" s="6" t="s">
        <v>394</v>
      </c>
    </row>
    <row r="351" spans="1:9" s="6" customFormat="1" ht="15.75" x14ac:dyDescent="0.25">
      <c r="A351" s="20">
        <v>348</v>
      </c>
      <c r="E351" s="16" t="s">
        <v>442</v>
      </c>
      <c r="F351" s="3">
        <v>44281</v>
      </c>
      <c r="G351" s="18">
        <v>50000</v>
      </c>
      <c r="I351" s="6" t="s">
        <v>394</v>
      </c>
    </row>
    <row r="352" spans="1:9" s="6" customFormat="1" ht="15.75" x14ac:dyDescent="0.25">
      <c r="A352" s="22">
        <v>349</v>
      </c>
      <c r="E352" s="16" t="s">
        <v>443</v>
      </c>
      <c r="F352" s="3">
        <v>44281</v>
      </c>
      <c r="G352" s="18">
        <v>50000</v>
      </c>
      <c r="I352" s="6" t="s">
        <v>394</v>
      </c>
    </row>
    <row r="353" spans="1:9" s="6" customFormat="1" ht="15.75" x14ac:dyDescent="0.25">
      <c r="A353" s="20">
        <v>350</v>
      </c>
      <c r="E353" s="16" t="s">
        <v>161</v>
      </c>
      <c r="F353" s="3">
        <v>44281</v>
      </c>
      <c r="G353" s="18">
        <v>50000</v>
      </c>
      <c r="I353" s="6" t="s">
        <v>394</v>
      </c>
    </row>
    <row r="354" spans="1:9" s="6" customFormat="1" ht="15.75" x14ac:dyDescent="0.25">
      <c r="A354" s="22">
        <v>351</v>
      </c>
      <c r="E354" s="16" t="s">
        <v>444</v>
      </c>
      <c r="F354" s="3">
        <v>44281</v>
      </c>
      <c r="G354" s="18">
        <v>50000</v>
      </c>
      <c r="I354" s="6" t="s">
        <v>394</v>
      </c>
    </row>
    <row r="355" spans="1:9" s="6" customFormat="1" ht="15.75" x14ac:dyDescent="0.25">
      <c r="A355" s="20">
        <v>352</v>
      </c>
      <c r="E355" s="16" t="s">
        <v>445</v>
      </c>
      <c r="F355" s="3">
        <v>44281</v>
      </c>
      <c r="G355" s="18">
        <v>50000</v>
      </c>
      <c r="I355" s="6" t="s">
        <v>394</v>
      </c>
    </row>
    <row r="356" spans="1:9" s="6" customFormat="1" ht="15.75" x14ac:dyDescent="0.25">
      <c r="A356" s="22">
        <v>353</v>
      </c>
      <c r="E356" s="16" t="s">
        <v>446</v>
      </c>
      <c r="F356" s="3">
        <v>44281</v>
      </c>
      <c r="G356" s="18">
        <v>50000</v>
      </c>
      <c r="I356" s="6" t="s">
        <v>394</v>
      </c>
    </row>
    <row r="357" spans="1:9" s="6" customFormat="1" ht="15.75" x14ac:dyDescent="0.25">
      <c r="A357" s="20">
        <v>354</v>
      </c>
      <c r="E357" s="16" t="s">
        <v>447</v>
      </c>
      <c r="F357" s="3">
        <v>44281</v>
      </c>
      <c r="G357" s="18">
        <v>50000</v>
      </c>
      <c r="I357" s="6" t="s">
        <v>394</v>
      </c>
    </row>
    <row r="358" spans="1:9" s="6" customFormat="1" ht="15.75" x14ac:dyDescent="0.25">
      <c r="A358" s="22">
        <v>355</v>
      </c>
      <c r="E358" s="16" t="s">
        <v>448</v>
      </c>
      <c r="F358" s="3">
        <v>44281</v>
      </c>
      <c r="G358" s="18">
        <v>50000</v>
      </c>
      <c r="I358" s="6" t="s">
        <v>394</v>
      </c>
    </row>
    <row r="359" spans="1:9" s="6" customFormat="1" ht="15.75" x14ac:dyDescent="0.25">
      <c r="A359" s="20">
        <v>356</v>
      </c>
      <c r="E359" s="16" t="s">
        <v>449</v>
      </c>
      <c r="F359" s="3">
        <v>44281</v>
      </c>
      <c r="G359" s="18">
        <v>50000</v>
      </c>
      <c r="I359" s="6" t="s">
        <v>394</v>
      </c>
    </row>
    <row r="360" spans="1:9" s="6" customFormat="1" ht="15.75" x14ac:dyDescent="0.25">
      <c r="A360" s="22">
        <v>357</v>
      </c>
      <c r="E360" s="16" t="s">
        <v>450</v>
      </c>
      <c r="F360" s="3">
        <v>44281</v>
      </c>
      <c r="G360" s="18">
        <v>50000</v>
      </c>
      <c r="I360" s="6" t="s">
        <v>394</v>
      </c>
    </row>
    <row r="361" spans="1:9" s="6" customFormat="1" ht="15.75" x14ac:dyDescent="0.25">
      <c r="A361" s="20">
        <v>358</v>
      </c>
      <c r="E361" s="16" t="s">
        <v>451</v>
      </c>
      <c r="F361" s="3">
        <v>44281</v>
      </c>
      <c r="G361" s="18">
        <v>50000</v>
      </c>
      <c r="I361" s="6" t="s">
        <v>394</v>
      </c>
    </row>
    <row r="362" spans="1:9" s="6" customFormat="1" ht="15.75" x14ac:dyDescent="0.25">
      <c r="A362" s="22">
        <v>359</v>
      </c>
      <c r="E362" s="16" t="s">
        <v>452</v>
      </c>
      <c r="F362" s="3">
        <v>44281</v>
      </c>
      <c r="G362" s="18">
        <v>50000</v>
      </c>
      <c r="I362" s="6" t="s">
        <v>394</v>
      </c>
    </row>
    <row r="363" spans="1:9" s="6" customFormat="1" ht="15.75" x14ac:dyDescent="0.25">
      <c r="A363" s="20">
        <v>360</v>
      </c>
      <c r="E363" s="16" t="s">
        <v>453</v>
      </c>
      <c r="F363" s="3">
        <v>44281</v>
      </c>
      <c r="G363" s="18">
        <v>50000</v>
      </c>
      <c r="I363" s="6" t="s">
        <v>394</v>
      </c>
    </row>
    <row r="364" spans="1:9" s="6" customFormat="1" ht="15.75" x14ac:dyDescent="0.25">
      <c r="A364" s="22">
        <v>361</v>
      </c>
      <c r="E364" s="16" t="s">
        <v>454</v>
      </c>
      <c r="F364" s="3">
        <v>44281</v>
      </c>
      <c r="G364" s="18">
        <v>50000</v>
      </c>
      <c r="I364" s="6" t="s">
        <v>394</v>
      </c>
    </row>
    <row r="365" spans="1:9" s="6" customFormat="1" ht="15.75" x14ac:dyDescent="0.25">
      <c r="A365" s="20">
        <v>362</v>
      </c>
      <c r="E365" s="16" t="s">
        <v>327</v>
      </c>
      <c r="F365" s="3">
        <v>44281</v>
      </c>
      <c r="G365" s="18">
        <v>50000</v>
      </c>
      <c r="I365" s="6" t="s">
        <v>394</v>
      </c>
    </row>
    <row r="366" spans="1:9" s="6" customFormat="1" ht="15.75" x14ac:dyDescent="0.25">
      <c r="A366" s="22">
        <v>363</v>
      </c>
      <c r="E366" s="16" t="s">
        <v>455</v>
      </c>
      <c r="F366" s="3">
        <v>44281</v>
      </c>
      <c r="G366" s="18">
        <v>50000</v>
      </c>
      <c r="I366" s="6" t="s">
        <v>394</v>
      </c>
    </row>
    <row r="367" spans="1:9" s="6" customFormat="1" ht="15.75" x14ac:dyDescent="0.25">
      <c r="A367" s="20">
        <v>364</v>
      </c>
      <c r="E367" s="16" t="s">
        <v>456</v>
      </c>
      <c r="F367" s="3">
        <v>44281</v>
      </c>
      <c r="G367" s="18">
        <v>50000</v>
      </c>
      <c r="I367" s="6" t="s">
        <v>394</v>
      </c>
    </row>
    <row r="368" spans="1:9" s="6" customFormat="1" ht="15.75" x14ac:dyDescent="0.25">
      <c r="A368" s="22">
        <v>365</v>
      </c>
      <c r="E368" s="16" t="s">
        <v>457</v>
      </c>
      <c r="F368" s="3">
        <v>44281</v>
      </c>
      <c r="G368" s="18">
        <v>50000</v>
      </c>
      <c r="I368" s="6" t="s">
        <v>394</v>
      </c>
    </row>
    <row r="369" spans="1:9" s="6" customFormat="1" ht="15.75" x14ac:dyDescent="0.25">
      <c r="A369" s="20">
        <v>366</v>
      </c>
      <c r="E369" s="16" t="s">
        <v>458</v>
      </c>
      <c r="F369" s="3">
        <v>44281</v>
      </c>
      <c r="G369" s="18">
        <v>50000</v>
      </c>
      <c r="I369" s="6" t="s">
        <v>394</v>
      </c>
    </row>
    <row r="370" spans="1:9" s="6" customFormat="1" ht="15.75" x14ac:dyDescent="0.25">
      <c r="A370" s="22">
        <v>367</v>
      </c>
      <c r="E370" s="16" t="s">
        <v>459</v>
      </c>
      <c r="F370" s="3">
        <v>44273</v>
      </c>
      <c r="G370" s="18">
        <v>50000</v>
      </c>
      <c r="I370" s="6" t="s">
        <v>460</v>
      </c>
    </row>
    <row r="371" spans="1:9" s="6" customFormat="1" ht="15.75" x14ac:dyDescent="0.25">
      <c r="A371" s="20">
        <v>368</v>
      </c>
      <c r="E371" s="16" t="s">
        <v>461</v>
      </c>
      <c r="F371" s="3">
        <v>44273</v>
      </c>
      <c r="G371" s="18">
        <v>50000</v>
      </c>
      <c r="I371" s="6" t="s">
        <v>460</v>
      </c>
    </row>
    <row r="372" spans="1:9" s="6" customFormat="1" ht="15.75" x14ac:dyDescent="0.25">
      <c r="A372" s="22">
        <v>369</v>
      </c>
      <c r="E372" s="16" t="s">
        <v>462</v>
      </c>
      <c r="F372" s="3">
        <v>44273</v>
      </c>
      <c r="G372" s="18">
        <v>50000</v>
      </c>
      <c r="I372" s="6" t="s">
        <v>460</v>
      </c>
    </row>
    <row r="373" spans="1:9" s="6" customFormat="1" ht="15.75" x14ac:dyDescent="0.25">
      <c r="A373" s="20">
        <v>370</v>
      </c>
      <c r="E373" s="16" t="s">
        <v>463</v>
      </c>
      <c r="F373" s="3">
        <v>44273</v>
      </c>
      <c r="G373" s="18">
        <v>50000</v>
      </c>
      <c r="I373" s="6" t="s">
        <v>460</v>
      </c>
    </row>
    <row r="374" spans="1:9" s="6" customFormat="1" ht="15.75" x14ac:dyDescent="0.25">
      <c r="A374" s="22">
        <v>371</v>
      </c>
      <c r="E374" s="16" t="s">
        <v>464</v>
      </c>
      <c r="F374" s="3">
        <v>44273</v>
      </c>
      <c r="G374" s="18">
        <v>50000</v>
      </c>
      <c r="I374" s="6" t="s">
        <v>460</v>
      </c>
    </row>
    <row r="375" spans="1:9" s="6" customFormat="1" ht="15.75" x14ac:dyDescent="0.25">
      <c r="A375" s="20">
        <v>372</v>
      </c>
      <c r="E375" s="16" t="s">
        <v>465</v>
      </c>
      <c r="F375" s="3">
        <v>44273</v>
      </c>
      <c r="G375" s="18">
        <v>50000</v>
      </c>
      <c r="I375" s="6" t="s">
        <v>460</v>
      </c>
    </row>
    <row r="376" spans="1:9" s="6" customFormat="1" ht="15.75" x14ac:dyDescent="0.25">
      <c r="A376" s="22">
        <v>373</v>
      </c>
      <c r="E376" s="16" t="s">
        <v>466</v>
      </c>
      <c r="F376" s="3">
        <v>44273</v>
      </c>
      <c r="G376" s="18">
        <v>50000</v>
      </c>
      <c r="I376" s="6" t="s">
        <v>460</v>
      </c>
    </row>
    <row r="377" spans="1:9" s="6" customFormat="1" ht="15.75" x14ac:dyDescent="0.25">
      <c r="A377" s="20">
        <v>374</v>
      </c>
      <c r="E377" s="16" t="s">
        <v>467</v>
      </c>
      <c r="F377" s="3">
        <v>44273</v>
      </c>
      <c r="G377" s="18">
        <v>50000</v>
      </c>
      <c r="I377" s="6" t="s">
        <v>460</v>
      </c>
    </row>
    <row r="378" spans="1:9" s="6" customFormat="1" ht="15.75" x14ac:dyDescent="0.25">
      <c r="A378" s="22">
        <v>375</v>
      </c>
      <c r="E378" s="16" t="s">
        <v>468</v>
      </c>
      <c r="F378" s="3">
        <v>44274</v>
      </c>
      <c r="G378" s="18">
        <v>50000</v>
      </c>
      <c r="I378" s="6" t="s">
        <v>469</v>
      </c>
    </row>
    <row r="379" spans="1:9" s="6" customFormat="1" ht="15.75" x14ac:dyDescent="0.25">
      <c r="A379" s="20">
        <v>376</v>
      </c>
      <c r="E379" s="16" t="s">
        <v>470</v>
      </c>
      <c r="F379" s="3">
        <v>44274</v>
      </c>
      <c r="G379" s="18">
        <v>50000</v>
      </c>
      <c r="I379" s="6" t="s">
        <v>469</v>
      </c>
    </row>
    <row r="380" spans="1:9" s="6" customFormat="1" ht="15.75" x14ac:dyDescent="0.25">
      <c r="A380" s="22">
        <v>377</v>
      </c>
      <c r="E380" s="16" t="s">
        <v>471</v>
      </c>
      <c r="F380" s="3">
        <v>44274</v>
      </c>
      <c r="G380" s="18">
        <v>50000</v>
      </c>
      <c r="I380" s="6" t="s">
        <v>469</v>
      </c>
    </row>
    <row r="381" spans="1:9" s="6" customFormat="1" ht="15.75" x14ac:dyDescent="0.25">
      <c r="A381" s="20">
        <v>378</v>
      </c>
      <c r="E381" s="16" t="s">
        <v>472</v>
      </c>
      <c r="F381" s="3">
        <v>44274</v>
      </c>
      <c r="G381" s="18">
        <v>50000</v>
      </c>
      <c r="I381" s="6" t="s">
        <v>469</v>
      </c>
    </row>
    <row r="382" spans="1:9" s="6" customFormat="1" ht="15.75" x14ac:dyDescent="0.25">
      <c r="A382" s="22">
        <v>379</v>
      </c>
      <c r="E382" s="16" t="s">
        <v>473</v>
      </c>
      <c r="F382" s="3">
        <v>44274</v>
      </c>
      <c r="G382" s="18">
        <v>50000</v>
      </c>
      <c r="I382" s="6" t="s">
        <v>469</v>
      </c>
    </row>
    <row r="383" spans="1:9" s="6" customFormat="1" ht="15.75" x14ac:dyDescent="0.25">
      <c r="A383" s="20">
        <v>380</v>
      </c>
      <c r="E383" s="16" t="s">
        <v>406</v>
      </c>
      <c r="F383" s="3">
        <v>44274</v>
      </c>
      <c r="G383" s="18">
        <v>50000</v>
      </c>
      <c r="I383" s="6" t="s">
        <v>469</v>
      </c>
    </row>
    <row r="384" spans="1:9" s="6" customFormat="1" ht="15.75" x14ac:dyDescent="0.25">
      <c r="A384" s="22">
        <v>381</v>
      </c>
      <c r="E384" s="16" t="s">
        <v>474</v>
      </c>
      <c r="F384" s="3">
        <v>44274</v>
      </c>
      <c r="G384" s="18">
        <v>50000</v>
      </c>
      <c r="I384" s="6" t="s">
        <v>469</v>
      </c>
    </row>
    <row r="385" spans="1:9" s="6" customFormat="1" ht="15.75" x14ac:dyDescent="0.25">
      <c r="A385" s="20">
        <v>382</v>
      </c>
      <c r="E385" s="16" t="s">
        <v>475</v>
      </c>
      <c r="F385" s="3">
        <v>44274</v>
      </c>
      <c r="G385" s="18">
        <v>50000</v>
      </c>
      <c r="I385" s="6" t="s">
        <v>469</v>
      </c>
    </row>
    <row r="386" spans="1:9" s="6" customFormat="1" ht="15.75" x14ac:dyDescent="0.25">
      <c r="A386" s="22">
        <v>383</v>
      </c>
      <c r="E386" s="16" t="s">
        <v>476</v>
      </c>
      <c r="F386" s="3">
        <v>44274</v>
      </c>
      <c r="G386" s="18">
        <v>50000</v>
      </c>
      <c r="I386" s="6" t="s">
        <v>469</v>
      </c>
    </row>
    <row r="387" spans="1:9" s="6" customFormat="1" ht="15.75" x14ac:dyDescent="0.25">
      <c r="A387" s="20">
        <v>384</v>
      </c>
      <c r="E387" s="16" t="s">
        <v>477</v>
      </c>
      <c r="F387" s="3">
        <v>44274</v>
      </c>
      <c r="G387" s="18">
        <v>50000</v>
      </c>
      <c r="I387" s="6" t="s">
        <v>469</v>
      </c>
    </row>
    <row r="388" spans="1:9" s="6" customFormat="1" ht="15.75" x14ac:dyDescent="0.25">
      <c r="A388" s="22">
        <v>385</v>
      </c>
      <c r="E388" s="16" t="s">
        <v>478</v>
      </c>
      <c r="F388" s="3">
        <v>44274</v>
      </c>
      <c r="G388" s="18">
        <v>50000</v>
      </c>
      <c r="I388" s="6" t="s">
        <v>469</v>
      </c>
    </row>
    <row r="389" spans="1:9" s="6" customFormat="1" ht="15.75" x14ac:dyDescent="0.25">
      <c r="A389" s="20">
        <v>386</v>
      </c>
      <c r="E389" s="16" t="s">
        <v>479</v>
      </c>
      <c r="F389" s="3">
        <v>44274</v>
      </c>
      <c r="G389" s="18">
        <v>50000</v>
      </c>
      <c r="I389" s="6" t="s">
        <v>469</v>
      </c>
    </row>
    <row r="390" spans="1:9" s="6" customFormat="1" ht="15.75" x14ac:dyDescent="0.25">
      <c r="A390" s="22">
        <v>387</v>
      </c>
      <c r="E390" s="16" t="s">
        <v>480</v>
      </c>
      <c r="F390" s="3">
        <v>44274</v>
      </c>
      <c r="G390" s="18">
        <v>50000</v>
      </c>
      <c r="I390" s="6" t="s">
        <v>469</v>
      </c>
    </row>
    <row r="391" spans="1:9" s="6" customFormat="1" ht="15.75" x14ac:dyDescent="0.25">
      <c r="A391" s="20">
        <v>388</v>
      </c>
      <c r="E391" s="16" t="s">
        <v>481</v>
      </c>
      <c r="F391" s="3">
        <v>44274</v>
      </c>
      <c r="G391" s="18">
        <v>50000</v>
      </c>
      <c r="I391" s="6" t="s">
        <v>469</v>
      </c>
    </row>
    <row r="392" spans="1:9" s="6" customFormat="1" ht="15.75" x14ac:dyDescent="0.25">
      <c r="A392" s="22">
        <v>389</v>
      </c>
      <c r="E392" s="16" t="s">
        <v>482</v>
      </c>
      <c r="F392" s="3">
        <v>44274</v>
      </c>
      <c r="G392" s="18">
        <v>50000</v>
      </c>
      <c r="I392" s="6" t="s">
        <v>469</v>
      </c>
    </row>
    <row r="393" spans="1:9" s="6" customFormat="1" ht="15.75" x14ac:dyDescent="0.25">
      <c r="A393" s="20">
        <v>390</v>
      </c>
      <c r="E393" s="16" t="s">
        <v>483</v>
      </c>
      <c r="F393" s="3">
        <v>44274</v>
      </c>
      <c r="G393" s="18">
        <v>50000</v>
      </c>
      <c r="I393" s="6" t="s">
        <v>469</v>
      </c>
    </row>
    <row r="394" spans="1:9" s="6" customFormat="1" ht="15.75" x14ac:dyDescent="0.25">
      <c r="A394" s="22">
        <v>391</v>
      </c>
      <c r="E394" s="16" t="s">
        <v>484</v>
      </c>
      <c r="F394" s="3">
        <v>44274</v>
      </c>
      <c r="G394" s="18">
        <v>50000</v>
      </c>
      <c r="I394" s="6" t="s">
        <v>469</v>
      </c>
    </row>
    <row r="395" spans="1:9" s="6" customFormat="1" ht="15.75" x14ac:dyDescent="0.25">
      <c r="A395" s="20">
        <v>392</v>
      </c>
      <c r="E395" s="16" t="s">
        <v>485</v>
      </c>
      <c r="F395" s="3">
        <v>44274</v>
      </c>
      <c r="G395" s="18">
        <v>50000</v>
      </c>
      <c r="I395" s="6" t="s">
        <v>469</v>
      </c>
    </row>
    <row r="396" spans="1:9" s="6" customFormat="1" ht="15.75" x14ac:dyDescent="0.25">
      <c r="A396" s="22">
        <v>393</v>
      </c>
      <c r="E396" s="16" t="s">
        <v>282</v>
      </c>
      <c r="F396" s="3">
        <v>44274</v>
      </c>
      <c r="G396" s="18">
        <v>50000</v>
      </c>
      <c r="I396" s="6" t="s">
        <v>469</v>
      </c>
    </row>
    <row r="397" spans="1:9" s="6" customFormat="1" ht="15.75" x14ac:dyDescent="0.25">
      <c r="A397" s="20">
        <v>394</v>
      </c>
      <c r="E397" s="16" t="s">
        <v>486</v>
      </c>
      <c r="F397" s="3">
        <v>44274</v>
      </c>
      <c r="G397" s="18">
        <v>50000</v>
      </c>
      <c r="I397" s="6" t="s">
        <v>469</v>
      </c>
    </row>
    <row r="398" spans="1:9" s="6" customFormat="1" ht="15.75" x14ac:dyDescent="0.25">
      <c r="A398" s="22">
        <v>395</v>
      </c>
      <c r="E398" s="16" t="s">
        <v>487</v>
      </c>
      <c r="F398" s="3">
        <v>44274</v>
      </c>
      <c r="G398" s="18">
        <v>50000</v>
      </c>
      <c r="I398" s="6" t="s">
        <v>469</v>
      </c>
    </row>
    <row r="399" spans="1:9" s="6" customFormat="1" ht="15.75" x14ac:dyDescent="0.25">
      <c r="A399" s="20">
        <v>396</v>
      </c>
      <c r="E399" s="16" t="s">
        <v>488</v>
      </c>
      <c r="F399" s="3">
        <v>44274</v>
      </c>
      <c r="G399" s="18">
        <v>50000</v>
      </c>
      <c r="I399" s="6" t="s">
        <v>469</v>
      </c>
    </row>
    <row r="400" spans="1:9" s="6" customFormat="1" ht="15.75" x14ac:dyDescent="0.25">
      <c r="A400" s="22">
        <v>397</v>
      </c>
      <c r="E400" s="16" t="s">
        <v>489</v>
      </c>
      <c r="F400" s="3">
        <v>44274</v>
      </c>
      <c r="G400" s="18">
        <v>50000</v>
      </c>
      <c r="I400" s="6" t="s">
        <v>469</v>
      </c>
    </row>
    <row r="401" spans="1:9" s="6" customFormat="1" ht="15.75" x14ac:dyDescent="0.25">
      <c r="A401" s="20">
        <v>398</v>
      </c>
      <c r="E401" s="16" t="s">
        <v>490</v>
      </c>
      <c r="F401" s="3">
        <v>44274</v>
      </c>
      <c r="G401" s="18">
        <v>50000</v>
      </c>
      <c r="I401" s="6" t="s">
        <v>469</v>
      </c>
    </row>
    <row r="402" spans="1:9" s="6" customFormat="1" ht="15.75" x14ac:dyDescent="0.25">
      <c r="A402" s="22">
        <v>399</v>
      </c>
      <c r="E402" s="16" t="s">
        <v>491</v>
      </c>
      <c r="F402" s="3">
        <v>44274</v>
      </c>
      <c r="G402" s="18">
        <v>50000</v>
      </c>
      <c r="I402" s="6" t="s">
        <v>469</v>
      </c>
    </row>
    <row r="403" spans="1:9" s="6" customFormat="1" ht="15.75" x14ac:dyDescent="0.25">
      <c r="A403" s="20">
        <v>400</v>
      </c>
      <c r="E403" s="16" t="s">
        <v>492</v>
      </c>
      <c r="F403" s="3">
        <v>44274</v>
      </c>
      <c r="G403" s="18">
        <v>50000</v>
      </c>
      <c r="I403" s="6" t="s">
        <v>469</v>
      </c>
    </row>
    <row r="404" spans="1:9" s="6" customFormat="1" ht="15.75" x14ac:dyDescent="0.25">
      <c r="A404" s="22">
        <v>401</v>
      </c>
      <c r="E404" s="16" t="s">
        <v>493</v>
      </c>
      <c r="F404" s="3">
        <v>44274</v>
      </c>
      <c r="G404" s="18">
        <v>50000</v>
      </c>
      <c r="I404" s="6" t="s">
        <v>469</v>
      </c>
    </row>
    <row r="405" spans="1:9" s="6" customFormat="1" ht="15.75" x14ac:dyDescent="0.25">
      <c r="A405" s="20">
        <v>402</v>
      </c>
      <c r="E405" s="16" t="s">
        <v>494</v>
      </c>
      <c r="F405" s="3">
        <v>44274</v>
      </c>
      <c r="G405" s="18">
        <v>50000</v>
      </c>
      <c r="I405" s="6" t="s">
        <v>469</v>
      </c>
    </row>
    <row r="406" spans="1:9" s="6" customFormat="1" ht="15.75" x14ac:dyDescent="0.25">
      <c r="A406" s="22">
        <v>403</v>
      </c>
      <c r="E406" s="16" t="s">
        <v>495</v>
      </c>
      <c r="F406" s="3">
        <v>44274</v>
      </c>
      <c r="G406" s="18">
        <v>50000</v>
      </c>
      <c r="I406" s="6" t="s">
        <v>469</v>
      </c>
    </row>
    <row r="407" spans="1:9" s="6" customFormat="1" ht="15.75" x14ac:dyDescent="0.25">
      <c r="A407" s="20">
        <v>404</v>
      </c>
      <c r="E407" s="16" t="s">
        <v>496</v>
      </c>
      <c r="F407" s="3">
        <v>44274</v>
      </c>
      <c r="G407" s="18">
        <v>50000</v>
      </c>
      <c r="I407" s="6" t="s">
        <v>469</v>
      </c>
    </row>
    <row r="408" spans="1:9" s="6" customFormat="1" ht="15.75" x14ac:dyDescent="0.25">
      <c r="A408" s="22">
        <v>405</v>
      </c>
      <c r="E408" s="16" t="s">
        <v>497</v>
      </c>
      <c r="F408" s="3">
        <v>44274</v>
      </c>
      <c r="G408" s="18">
        <v>50000</v>
      </c>
      <c r="I408" s="6" t="s">
        <v>469</v>
      </c>
    </row>
    <row r="409" spans="1:9" s="6" customFormat="1" ht="15.75" x14ac:dyDescent="0.25">
      <c r="A409" s="20">
        <v>406</v>
      </c>
      <c r="E409" s="16" t="s">
        <v>498</v>
      </c>
      <c r="F409" s="3">
        <v>44274</v>
      </c>
      <c r="G409" s="18">
        <v>50000</v>
      </c>
      <c r="I409" s="6" t="s">
        <v>469</v>
      </c>
    </row>
    <row r="410" spans="1:9" s="6" customFormat="1" ht="15.75" x14ac:dyDescent="0.25">
      <c r="A410" s="22">
        <v>407</v>
      </c>
      <c r="E410" s="16" t="s">
        <v>139</v>
      </c>
      <c r="F410" s="3">
        <v>44274</v>
      </c>
      <c r="G410" s="18">
        <v>50000</v>
      </c>
      <c r="I410" s="6" t="s">
        <v>469</v>
      </c>
    </row>
    <row r="411" spans="1:9" s="6" customFormat="1" ht="15.75" x14ac:dyDescent="0.25">
      <c r="A411" s="20">
        <v>408</v>
      </c>
      <c r="E411" s="16" t="s">
        <v>499</v>
      </c>
      <c r="F411" s="3">
        <v>44274</v>
      </c>
      <c r="G411" s="18">
        <v>50000</v>
      </c>
      <c r="I411" s="6" t="s">
        <v>469</v>
      </c>
    </row>
    <row r="412" spans="1:9" s="6" customFormat="1" ht="15.75" x14ac:dyDescent="0.25">
      <c r="A412" s="22">
        <v>409</v>
      </c>
      <c r="E412" s="16" t="s">
        <v>500</v>
      </c>
      <c r="F412" s="3">
        <v>44274</v>
      </c>
      <c r="G412" s="18">
        <v>50000</v>
      </c>
      <c r="I412" s="6" t="s">
        <v>469</v>
      </c>
    </row>
    <row r="413" spans="1:9" s="6" customFormat="1" ht="15.75" x14ac:dyDescent="0.25">
      <c r="A413" s="20">
        <v>410</v>
      </c>
      <c r="E413" s="16" t="s">
        <v>501</v>
      </c>
      <c r="F413" s="3">
        <v>44274</v>
      </c>
      <c r="G413" s="18">
        <v>50000</v>
      </c>
      <c r="I413" s="6" t="s">
        <v>469</v>
      </c>
    </row>
    <row r="414" spans="1:9" s="6" customFormat="1" ht="15.75" x14ac:dyDescent="0.25">
      <c r="A414" s="22">
        <v>411</v>
      </c>
      <c r="E414" s="16" t="s">
        <v>502</v>
      </c>
      <c r="F414" s="3">
        <v>44274</v>
      </c>
      <c r="G414" s="18">
        <v>50000</v>
      </c>
      <c r="I414" s="6" t="s">
        <v>469</v>
      </c>
    </row>
    <row r="415" spans="1:9" s="6" customFormat="1" ht="15.75" x14ac:dyDescent="0.25">
      <c r="A415" s="20">
        <v>412</v>
      </c>
      <c r="E415" s="16" t="s">
        <v>503</v>
      </c>
      <c r="F415" s="3">
        <v>44274</v>
      </c>
      <c r="G415" s="18">
        <v>50000</v>
      </c>
      <c r="I415" s="6" t="s">
        <v>469</v>
      </c>
    </row>
    <row r="416" spans="1:9" s="6" customFormat="1" ht="15.75" x14ac:dyDescent="0.25">
      <c r="A416" s="22">
        <v>413</v>
      </c>
      <c r="E416" s="16" t="s">
        <v>504</v>
      </c>
      <c r="F416" s="3">
        <v>44274</v>
      </c>
      <c r="G416" s="18">
        <v>50000</v>
      </c>
      <c r="I416" s="6" t="s">
        <v>469</v>
      </c>
    </row>
    <row r="417" spans="1:9" s="6" customFormat="1" ht="15.75" x14ac:dyDescent="0.25">
      <c r="A417" s="20">
        <v>414</v>
      </c>
      <c r="E417" s="16" t="s">
        <v>505</v>
      </c>
      <c r="F417" s="3">
        <v>44274</v>
      </c>
      <c r="G417" s="18">
        <v>50000</v>
      </c>
      <c r="I417" s="6" t="s">
        <v>469</v>
      </c>
    </row>
    <row r="418" spans="1:9" s="6" customFormat="1" ht="15.75" x14ac:dyDescent="0.25">
      <c r="A418" s="22">
        <v>415</v>
      </c>
      <c r="E418" s="16" t="s">
        <v>506</v>
      </c>
      <c r="F418" s="3">
        <v>44274</v>
      </c>
      <c r="G418" s="18">
        <v>50000</v>
      </c>
      <c r="I418" s="6" t="s">
        <v>469</v>
      </c>
    </row>
    <row r="419" spans="1:9" s="6" customFormat="1" ht="15.75" x14ac:dyDescent="0.25">
      <c r="A419" s="20">
        <v>416</v>
      </c>
      <c r="E419" s="16" t="s">
        <v>507</v>
      </c>
      <c r="F419" s="3">
        <v>44274</v>
      </c>
      <c r="G419" s="18">
        <v>50000</v>
      </c>
      <c r="I419" s="6" t="s">
        <v>469</v>
      </c>
    </row>
    <row r="420" spans="1:9" s="6" customFormat="1" ht="15.75" x14ac:dyDescent="0.25">
      <c r="A420" s="22">
        <v>417</v>
      </c>
      <c r="E420" s="16" t="s">
        <v>508</v>
      </c>
      <c r="F420" s="3">
        <v>44274</v>
      </c>
      <c r="G420" s="18">
        <v>50000</v>
      </c>
      <c r="I420" s="6" t="s">
        <v>469</v>
      </c>
    </row>
    <row r="421" spans="1:9" s="6" customFormat="1" ht="15.75" x14ac:dyDescent="0.25">
      <c r="A421" s="20">
        <v>418</v>
      </c>
      <c r="E421" s="16" t="s">
        <v>509</v>
      </c>
      <c r="F421" s="3">
        <v>44274</v>
      </c>
      <c r="G421" s="18">
        <v>50000</v>
      </c>
      <c r="I421" s="6" t="s">
        <v>469</v>
      </c>
    </row>
    <row r="422" spans="1:9" s="6" customFormat="1" ht="15.75" x14ac:dyDescent="0.25">
      <c r="A422" s="22">
        <v>419</v>
      </c>
      <c r="E422" s="16" t="s">
        <v>510</v>
      </c>
      <c r="F422" s="3">
        <v>44274</v>
      </c>
      <c r="G422" s="18">
        <v>50000</v>
      </c>
      <c r="I422" s="6" t="s">
        <v>469</v>
      </c>
    </row>
    <row r="423" spans="1:9" s="6" customFormat="1" ht="15.75" x14ac:dyDescent="0.25">
      <c r="A423" s="20">
        <v>420</v>
      </c>
      <c r="E423" s="16" t="s">
        <v>511</v>
      </c>
      <c r="F423" s="3">
        <v>44274</v>
      </c>
      <c r="G423" s="18">
        <v>50000</v>
      </c>
      <c r="I423" s="6" t="s">
        <v>469</v>
      </c>
    </row>
    <row r="424" spans="1:9" s="6" customFormat="1" ht="15.75" x14ac:dyDescent="0.25">
      <c r="A424" s="22">
        <v>421</v>
      </c>
      <c r="E424" s="16" t="s">
        <v>512</v>
      </c>
      <c r="F424" s="3">
        <v>44277</v>
      </c>
      <c r="G424" s="18">
        <v>50000</v>
      </c>
      <c r="I424" s="6" t="s">
        <v>513</v>
      </c>
    </row>
    <row r="425" spans="1:9" s="6" customFormat="1" ht="15.75" x14ac:dyDescent="0.25">
      <c r="A425" s="20">
        <v>422</v>
      </c>
      <c r="E425" s="16" t="s">
        <v>514</v>
      </c>
      <c r="F425" s="3">
        <v>44277</v>
      </c>
      <c r="G425" s="18">
        <v>50000</v>
      </c>
      <c r="I425" s="6" t="s">
        <v>513</v>
      </c>
    </row>
    <row r="426" spans="1:9" s="6" customFormat="1" ht="15.75" x14ac:dyDescent="0.25">
      <c r="A426" s="22">
        <v>423</v>
      </c>
      <c r="E426" s="16" t="s">
        <v>515</v>
      </c>
      <c r="F426" s="3">
        <v>44277</v>
      </c>
      <c r="G426" s="18">
        <v>50000</v>
      </c>
      <c r="I426" s="6" t="s">
        <v>513</v>
      </c>
    </row>
    <row r="427" spans="1:9" s="6" customFormat="1" ht="15.75" x14ac:dyDescent="0.25">
      <c r="A427" s="20">
        <v>424</v>
      </c>
      <c r="E427" s="16" t="s">
        <v>516</v>
      </c>
      <c r="F427" s="3">
        <v>44277</v>
      </c>
      <c r="G427" s="18">
        <v>50000</v>
      </c>
      <c r="I427" s="6" t="s">
        <v>513</v>
      </c>
    </row>
    <row r="428" spans="1:9" s="6" customFormat="1" ht="15.75" x14ac:dyDescent="0.25">
      <c r="A428" s="22">
        <v>425</v>
      </c>
      <c r="E428" s="16" t="s">
        <v>517</v>
      </c>
      <c r="F428" s="3">
        <v>44277</v>
      </c>
      <c r="G428" s="18">
        <v>50000</v>
      </c>
      <c r="I428" s="6" t="s">
        <v>513</v>
      </c>
    </row>
    <row r="429" spans="1:9" s="6" customFormat="1" ht="15.75" x14ac:dyDescent="0.25">
      <c r="A429" s="20">
        <v>426</v>
      </c>
      <c r="E429" s="16" t="s">
        <v>518</v>
      </c>
      <c r="F429" s="3">
        <v>44277</v>
      </c>
      <c r="G429" s="18">
        <v>50000</v>
      </c>
      <c r="I429" s="6" t="s">
        <v>513</v>
      </c>
    </row>
    <row r="430" spans="1:9" s="6" customFormat="1" ht="15.75" x14ac:dyDescent="0.25">
      <c r="A430" s="22">
        <v>427</v>
      </c>
      <c r="E430" s="16" t="s">
        <v>519</v>
      </c>
      <c r="F430" s="3">
        <v>44277</v>
      </c>
      <c r="G430" s="18">
        <v>50000</v>
      </c>
      <c r="I430" s="6" t="s">
        <v>513</v>
      </c>
    </row>
    <row r="431" spans="1:9" s="6" customFormat="1" ht="15.75" x14ac:dyDescent="0.25">
      <c r="A431" s="20">
        <v>428</v>
      </c>
      <c r="E431" s="16" t="s">
        <v>520</v>
      </c>
      <c r="F431" s="3">
        <v>44277</v>
      </c>
      <c r="G431" s="18">
        <v>50000</v>
      </c>
      <c r="I431" s="6" t="s">
        <v>513</v>
      </c>
    </row>
    <row r="432" spans="1:9" s="6" customFormat="1" ht="15.75" x14ac:dyDescent="0.25">
      <c r="A432" s="22">
        <v>429</v>
      </c>
      <c r="E432" s="16" t="s">
        <v>521</v>
      </c>
      <c r="F432" s="3">
        <v>44277</v>
      </c>
      <c r="G432" s="18">
        <v>50000</v>
      </c>
      <c r="I432" s="6" t="s">
        <v>513</v>
      </c>
    </row>
    <row r="433" spans="1:9" s="6" customFormat="1" ht="15.75" x14ac:dyDescent="0.25">
      <c r="A433" s="20">
        <v>430</v>
      </c>
      <c r="E433" s="16" t="s">
        <v>522</v>
      </c>
      <c r="F433" s="3">
        <v>44277</v>
      </c>
      <c r="G433" s="18">
        <v>50000</v>
      </c>
      <c r="I433" s="6" t="s">
        <v>513</v>
      </c>
    </row>
    <row r="434" spans="1:9" s="6" customFormat="1" ht="15.75" x14ac:dyDescent="0.25">
      <c r="A434" s="22">
        <v>431</v>
      </c>
      <c r="E434" s="16" t="s">
        <v>523</v>
      </c>
      <c r="F434" s="3">
        <v>44277</v>
      </c>
      <c r="G434" s="18">
        <v>50000</v>
      </c>
      <c r="I434" s="6" t="s">
        <v>513</v>
      </c>
    </row>
    <row r="435" spans="1:9" s="6" customFormat="1" ht="15.75" x14ac:dyDescent="0.25">
      <c r="A435" s="20">
        <v>432</v>
      </c>
      <c r="E435" s="16" t="s">
        <v>524</v>
      </c>
      <c r="F435" s="3">
        <v>44277</v>
      </c>
      <c r="G435" s="18">
        <v>50000</v>
      </c>
      <c r="I435" s="6" t="s">
        <v>513</v>
      </c>
    </row>
    <row r="436" spans="1:9" s="6" customFormat="1" ht="15.75" x14ac:dyDescent="0.25">
      <c r="A436" s="22">
        <v>433</v>
      </c>
      <c r="E436" s="16" t="s">
        <v>525</v>
      </c>
      <c r="F436" s="3">
        <v>44277</v>
      </c>
      <c r="G436" s="18">
        <v>50000</v>
      </c>
      <c r="I436" s="6" t="s">
        <v>513</v>
      </c>
    </row>
    <row r="437" spans="1:9" s="6" customFormat="1" ht="15.75" x14ac:dyDescent="0.25">
      <c r="A437" s="20">
        <v>434</v>
      </c>
      <c r="E437" s="16" t="s">
        <v>526</v>
      </c>
      <c r="F437" s="3">
        <v>44277</v>
      </c>
      <c r="G437" s="18">
        <v>50000</v>
      </c>
      <c r="I437" s="6" t="s">
        <v>513</v>
      </c>
    </row>
    <row r="438" spans="1:9" s="6" customFormat="1" ht="15.75" x14ac:dyDescent="0.25">
      <c r="A438" s="22">
        <v>435</v>
      </c>
      <c r="E438" s="16" t="s">
        <v>527</v>
      </c>
      <c r="F438" s="3">
        <v>44277</v>
      </c>
      <c r="G438" s="18">
        <v>50000</v>
      </c>
      <c r="I438" s="6" t="s">
        <v>513</v>
      </c>
    </row>
    <row r="439" spans="1:9" s="6" customFormat="1" ht="15.75" x14ac:dyDescent="0.25">
      <c r="A439" s="20">
        <v>436</v>
      </c>
      <c r="E439" s="16" t="s">
        <v>528</v>
      </c>
      <c r="F439" s="3">
        <v>44277</v>
      </c>
      <c r="G439" s="18">
        <v>50000</v>
      </c>
      <c r="I439" s="6" t="s">
        <v>513</v>
      </c>
    </row>
    <row r="440" spans="1:9" s="6" customFormat="1" ht="15.75" x14ac:dyDescent="0.25">
      <c r="A440" s="22">
        <v>437</v>
      </c>
      <c r="E440" s="16" t="s">
        <v>529</v>
      </c>
      <c r="F440" s="3">
        <v>44277</v>
      </c>
      <c r="G440" s="18">
        <v>50000</v>
      </c>
      <c r="I440" s="6" t="s">
        <v>513</v>
      </c>
    </row>
    <row r="441" spans="1:9" s="6" customFormat="1" ht="15.75" x14ac:dyDescent="0.25">
      <c r="A441" s="20">
        <v>438</v>
      </c>
      <c r="E441" s="16" t="s">
        <v>530</v>
      </c>
      <c r="F441" s="3">
        <v>44277</v>
      </c>
      <c r="G441" s="18">
        <v>50000</v>
      </c>
      <c r="I441" s="6" t="s">
        <v>513</v>
      </c>
    </row>
    <row r="442" spans="1:9" s="6" customFormat="1" ht="15.75" x14ac:dyDescent="0.25">
      <c r="A442" s="22">
        <v>439</v>
      </c>
      <c r="E442" s="16" t="s">
        <v>531</v>
      </c>
      <c r="F442" s="3">
        <v>44277</v>
      </c>
      <c r="G442" s="18">
        <v>50000</v>
      </c>
      <c r="I442" s="6" t="s">
        <v>513</v>
      </c>
    </row>
    <row r="443" spans="1:9" s="6" customFormat="1" ht="15.75" x14ac:dyDescent="0.25">
      <c r="A443" s="20">
        <v>440</v>
      </c>
      <c r="E443" s="16" t="s">
        <v>532</v>
      </c>
      <c r="F443" s="3">
        <v>44280</v>
      </c>
      <c r="G443" s="18">
        <v>50000</v>
      </c>
      <c r="I443" s="6" t="s">
        <v>533</v>
      </c>
    </row>
    <row r="444" spans="1:9" s="6" customFormat="1" ht="15.75" x14ac:dyDescent="0.25">
      <c r="A444" s="22">
        <v>441</v>
      </c>
      <c r="E444" s="16" t="s">
        <v>534</v>
      </c>
      <c r="F444" s="3">
        <v>44280</v>
      </c>
      <c r="G444" s="18">
        <v>50000</v>
      </c>
      <c r="I444" s="6" t="s">
        <v>533</v>
      </c>
    </row>
    <row r="445" spans="1:9" s="6" customFormat="1" ht="15.75" x14ac:dyDescent="0.25">
      <c r="A445" s="20">
        <v>442</v>
      </c>
      <c r="E445" s="16" t="s">
        <v>535</v>
      </c>
      <c r="F445" s="3">
        <v>44280</v>
      </c>
      <c r="G445" s="18">
        <v>50000</v>
      </c>
      <c r="I445" s="6" t="s">
        <v>533</v>
      </c>
    </row>
    <row r="446" spans="1:9" s="6" customFormat="1" ht="15.75" x14ac:dyDescent="0.25">
      <c r="A446" s="22">
        <v>443</v>
      </c>
      <c r="E446" s="16" t="s">
        <v>536</v>
      </c>
      <c r="F446" s="3">
        <v>44280</v>
      </c>
      <c r="G446" s="18">
        <v>50000</v>
      </c>
      <c r="I446" s="6" t="s">
        <v>533</v>
      </c>
    </row>
    <row r="447" spans="1:9" s="6" customFormat="1" ht="15.75" x14ac:dyDescent="0.25">
      <c r="A447" s="20">
        <v>444</v>
      </c>
      <c r="E447" s="16" t="s">
        <v>537</v>
      </c>
      <c r="F447" s="3">
        <v>44280</v>
      </c>
      <c r="G447" s="18">
        <v>50000</v>
      </c>
      <c r="I447" s="6" t="s">
        <v>533</v>
      </c>
    </row>
    <row r="448" spans="1:9" s="6" customFormat="1" ht="15.75" x14ac:dyDescent="0.25">
      <c r="A448" s="22">
        <v>445</v>
      </c>
      <c r="E448" s="16" t="s">
        <v>538</v>
      </c>
      <c r="F448" s="3">
        <v>44280</v>
      </c>
      <c r="G448" s="18">
        <v>50000</v>
      </c>
      <c r="I448" s="6" t="s">
        <v>533</v>
      </c>
    </row>
    <row r="449" spans="1:9" s="6" customFormat="1" ht="15.75" x14ac:dyDescent="0.25">
      <c r="A449" s="20">
        <v>446</v>
      </c>
      <c r="E449" s="16" t="s">
        <v>539</v>
      </c>
      <c r="F449" s="3">
        <v>44280</v>
      </c>
      <c r="G449" s="18">
        <v>50000</v>
      </c>
      <c r="I449" s="6" t="s">
        <v>533</v>
      </c>
    </row>
    <row r="450" spans="1:9" s="6" customFormat="1" ht="15.75" x14ac:dyDescent="0.25">
      <c r="A450" s="22">
        <v>447</v>
      </c>
      <c r="E450" s="16" t="s">
        <v>540</v>
      </c>
      <c r="F450" s="3">
        <v>44280</v>
      </c>
      <c r="G450" s="18">
        <v>50000</v>
      </c>
      <c r="I450" s="6" t="s">
        <v>533</v>
      </c>
    </row>
    <row r="451" spans="1:9" s="6" customFormat="1" ht="15.75" x14ac:dyDescent="0.25">
      <c r="A451" s="20">
        <v>448</v>
      </c>
      <c r="E451" s="16" t="s">
        <v>541</v>
      </c>
      <c r="F451" s="3">
        <v>44280</v>
      </c>
      <c r="G451" s="18">
        <v>50000</v>
      </c>
      <c r="I451" s="6" t="s">
        <v>533</v>
      </c>
    </row>
    <row r="452" spans="1:9" s="6" customFormat="1" ht="15.75" x14ac:dyDescent="0.25">
      <c r="A452" s="22">
        <v>449</v>
      </c>
      <c r="E452" s="16" t="s">
        <v>542</v>
      </c>
      <c r="F452" s="3">
        <v>44280</v>
      </c>
      <c r="G452" s="18">
        <v>50000</v>
      </c>
      <c r="I452" s="6" t="s">
        <v>533</v>
      </c>
    </row>
    <row r="453" spans="1:9" s="6" customFormat="1" ht="15.75" x14ac:dyDescent="0.25">
      <c r="A453" s="20">
        <v>450</v>
      </c>
      <c r="E453" s="16" t="s">
        <v>543</v>
      </c>
      <c r="F453" s="3">
        <v>44280</v>
      </c>
      <c r="G453" s="18">
        <v>50000</v>
      </c>
      <c r="I453" s="6" t="s">
        <v>533</v>
      </c>
    </row>
    <row r="454" spans="1:9" s="6" customFormat="1" ht="15.75" x14ac:dyDescent="0.25">
      <c r="A454" s="22">
        <v>451</v>
      </c>
      <c r="E454" s="16" t="s">
        <v>544</v>
      </c>
      <c r="F454" s="3">
        <v>44280</v>
      </c>
      <c r="G454" s="18">
        <v>50000</v>
      </c>
      <c r="I454" s="6" t="s">
        <v>533</v>
      </c>
    </row>
    <row r="455" spans="1:9" s="6" customFormat="1" ht="15.75" x14ac:dyDescent="0.25">
      <c r="A455" s="20">
        <v>452</v>
      </c>
      <c r="E455" s="16" t="s">
        <v>273</v>
      </c>
      <c r="F455" s="3">
        <v>44280</v>
      </c>
      <c r="G455" s="18">
        <v>50000</v>
      </c>
      <c r="I455" s="6" t="s">
        <v>533</v>
      </c>
    </row>
    <row r="456" spans="1:9" s="6" customFormat="1" ht="15.75" x14ac:dyDescent="0.25">
      <c r="A456" s="22">
        <v>453</v>
      </c>
      <c r="E456" s="16" t="s">
        <v>545</v>
      </c>
      <c r="F456" s="3">
        <v>44280</v>
      </c>
      <c r="G456" s="18">
        <v>50000</v>
      </c>
      <c r="I456" s="6" t="s">
        <v>533</v>
      </c>
    </row>
    <row r="457" spans="1:9" s="6" customFormat="1" ht="15.75" x14ac:dyDescent="0.25">
      <c r="A457" s="20">
        <v>454</v>
      </c>
      <c r="E457" s="16" t="s">
        <v>546</v>
      </c>
      <c r="F457" s="3">
        <v>44280</v>
      </c>
      <c r="G457" s="18">
        <v>50000</v>
      </c>
      <c r="I457" s="6" t="s">
        <v>533</v>
      </c>
    </row>
    <row r="458" spans="1:9" s="6" customFormat="1" ht="15.75" x14ac:dyDescent="0.25">
      <c r="A458" s="22">
        <v>455</v>
      </c>
      <c r="E458" s="16" t="s">
        <v>547</v>
      </c>
      <c r="F458" s="3">
        <v>44280</v>
      </c>
      <c r="G458" s="18">
        <v>50000</v>
      </c>
      <c r="I458" s="6" t="s">
        <v>533</v>
      </c>
    </row>
    <row r="459" spans="1:9" s="6" customFormat="1" ht="15.75" x14ac:dyDescent="0.25">
      <c r="A459" s="20">
        <v>456</v>
      </c>
      <c r="E459" s="16" t="s">
        <v>548</v>
      </c>
      <c r="F459" s="3">
        <v>44280</v>
      </c>
      <c r="G459" s="18">
        <v>50000</v>
      </c>
      <c r="I459" s="6" t="s">
        <v>533</v>
      </c>
    </row>
    <row r="460" spans="1:9" s="6" customFormat="1" ht="15.75" x14ac:dyDescent="0.25">
      <c r="A460" s="22">
        <v>457</v>
      </c>
      <c r="E460" s="16" t="s">
        <v>549</v>
      </c>
      <c r="F460" s="3">
        <v>44280</v>
      </c>
      <c r="G460" s="18">
        <v>50000</v>
      </c>
      <c r="I460" s="6" t="s">
        <v>533</v>
      </c>
    </row>
    <row r="461" spans="1:9" s="6" customFormat="1" ht="15.75" x14ac:dyDescent="0.25">
      <c r="A461" s="20">
        <v>458</v>
      </c>
      <c r="E461" s="16" t="s">
        <v>550</v>
      </c>
      <c r="F461" s="3">
        <v>44280</v>
      </c>
      <c r="G461" s="18">
        <v>50000</v>
      </c>
      <c r="I461" s="6" t="s">
        <v>533</v>
      </c>
    </row>
    <row r="462" spans="1:9" s="6" customFormat="1" ht="15.75" x14ac:dyDescent="0.25">
      <c r="A462" s="22">
        <v>459</v>
      </c>
      <c r="E462" s="16" t="s">
        <v>551</v>
      </c>
      <c r="F462" s="3">
        <v>44280</v>
      </c>
      <c r="G462" s="18">
        <v>50000</v>
      </c>
      <c r="I462" s="6" t="s">
        <v>533</v>
      </c>
    </row>
    <row r="463" spans="1:9" s="6" customFormat="1" ht="15.75" x14ac:dyDescent="0.25">
      <c r="A463" s="20">
        <v>460</v>
      </c>
      <c r="E463" s="16" t="s">
        <v>552</v>
      </c>
      <c r="F463" s="3">
        <v>44280</v>
      </c>
      <c r="G463" s="18">
        <v>50000</v>
      </c>
      <c r="I463" s="6" t="s">
        <v>533</v>
      </c>
    </row>
    <row r="464" spans="1:9" s="6" customFormat="1" ht="15.75" x14ac:dyDescent="0.25">
      <c r="A464" s="22">
        <v>461</v>
      </c>
      <c r="E464" s="16" t="s">
        <v>553</v>
      </c>
      <c r="F464" s="3">
        <v>44280</v>
      </c>
      <c r="G464" s="18">
        <v>50000</v>
      </c>
      <c r="I464" s="6" t="s">
        <v>533</v>
      </c>
    </row>
    <row r="465" spans="1:9" s="6" customFormat="1" ht="15.75" x14ac:dyDescent="0.25">
      <c r="A465" s="20">
        <v>462</v>
      </c>
      <c r="E465" s="16" t="s">
        <v>554</v>
      </c>
      <c r="F465" s="3">
        <v>44280</v>
      </c>
      <c r="G465" s="18">
        <v>50000</v>
      </c>
      <c r="I465" s="6" t="s">
        <v>533</v>
      </c>
    </row>
    <row r="466" spans="1:9" s="6" customFormat="1" ht="15.75" x14ac:dyDescent="0.25">
      <c r="A466" s="22">
        <v>463</v>
      </c>
      <c r="E466" s="16" t="s">
        <v>555</v>
      </c>
      <c r="F466" s="3">
        <v>44280</v>
      </c>
      <c r="G466" s="18">
        <v>50000</v>
      </c>
      <c r="I466" s="6" t="s">
        <v>533</v>
      </c>
    </row>
    <row r="467" spans="1:9" s="6" customFormat="1" ht="15.75" x14ac:dyDescent="0.25">
      <c r="A467" s="20">
        <v>464</v>
      </c>
      <c r="E467" s="16" t="s">
        <v>556</v>
      </c>
      <c r="F467" s="3">
        <v>44280</v>
      </c>
      <c r="G467" s="18">
        <v>50000</v>
      </c>
      <c r="I467" s="6" t="s">
        <v>533</v>
      </c>
    </row>
    <row r="468" spans="1:9" s="6" customFormat="1" ht="15.75" x14ac:dyDescent="0.25">
      <c r="A468" s="22">
        <v>465</v>
      </c>
      <c r="E468" s="16" t="s">
        <v>557</v>
      </c>
      <c r="F468" s="3">
        <v>44280</v>
      </c>
      <c r="G468" s="18">
        <v>50000</v>
      </c>
      <c r="I468" s="6" t="s">
        <v>533</v>
      </c>
    </row>
    <row r="469" spans="1:9" s="6" customFormat="1" ht="15.75" x14ac:dyDescent="0.25">
      <c r="A469" s="20">
        <v>466</v>
      </c>
      <c r="E469" s="16" t="s">
        <v>558</v>
      </c>
      <c r="F469" s="3">
        <v>44280</v>
      </c>
      <c r="G469" s="18">
        <v>50000</v>
      </c>
      <c r="I469" s="6" t="s">
        <v>533</v>
      </c>
    </row>
    <row r="470" spans="1:9" s="6" customFormat="1" ht="15.75" x14ac:dyDescent="0.25">
      <c r="A470" s="22">
        <v>467</v>
      </c>
      <c r="E470" s="16" t="s">
        <v>559</v>
      </c>
      <c r="F470" s="3">
        <v>44280</v>
      </c>
      <c r="G470" s="18">
        <v>50000</v>
      </c>
      <c r="I470" s="6" t="s">
        <v>533</v>
      </c>
    </row>
    <row r="471" spans="1:9" s="6" customFormat="1" ht="15.75" x14ac:dyDescent="0.25">
      <c r="A471" s="20">
        <v>468</v>
      </c>
      <c r="E471" s="16" t="s">
        <v>560</v>
      </c>
      <c r="F471" s="3">
        <v>44280</v>
      </c>
      <c r="G471" s="18">
        <v>50000</v>
      </c>
      <c r="I471" s="6" t="s">
        <v>533</v>
      </c>
    </row>
    <row r="472" spans="1:9" s="6" customFormat="1" ht="15.75" x14ac:dyDescent="0.25">
      <c r="A472" s="22">
        <v>469</v>
      </c>
      <c r="E472" s="16" t="s">
        <v>561</v>
      </c>
      <c r="F472" s="3">
        <v>44280</v>
      </c>
      <c r="G472" s="18">
        <v>50000</v>
      </c>
      <c r="I472" s="6" t="s">
        <v>533</v>
      </c>
    </row>
    <row r="473" spans="1:9" s="6" customFormat="1" ht="15.75" x14ac:dyDescent="0.25">
      <c r="A473" s="20">
        <v>470</v>
      </c>
      <c r="E473" s="16" t="s">
        <v>562</v>
      </c>
      <c r="F473" s="3">
        <v>44280</v>
      </c>
      <c r="G473" s="18">
        <v>50000</v>
      </c>
      <c r="I473" s="6" t="s">
        <v>533</v>
      </c>
    </row>
    <row r="474" spans="1:9" s="6" customFormat="1" ht="15.75" x14ac:dyDescent="0.25">
      <c r="A474" s="22">
        <v>471</v>
      </c>
      <c r="E474" s="16" t="s">
        <v>563</v>
      </c>
      <c r="F474" s="3">
        <v>44280</v>
      </c>
      <c r="G474" s="18">
        <v>50000</v>
      </c>
      <c r="I474" s="6" t="s">
        <v>533</v>
      </c>
    </row>
    <row r="475" spans="1:9" s="6" customFormat="1" ht="15.75" x14ac:dyDescent="0.25">
      <c r="A475" s="20">
        <v>472</v>
      </c>
      <c r="E475" s="16" t="s">
        <v>564</v>
      </c>
      <c r="F475" s="3">
        <v>44280</v>
      </c>
      <c r="G475" s="18">
        <v>50000</v>
      </c>
      <c r="I475" s="6" t="s">
        <v>533</v>
      </c>
    </row>
    <row r="476" spans="1:9" s="6" customFormat="1" ht="15.75" x14ac:dyDescent="0.25">
      <c r="A476" s="22">
        <v>473</v>
      </c>
      <c r="E476" s="16" t="s">
        <v>565</v>
      </c>
      <c r="F476" s="3">
        <v>44280</v>
      </c>
      <c r="G476" s="18">
        <v>50000</v>
      </c>
      <c r="I476" s="6" t="s">
        <v>533</v>
      </c>
    </row>
    <row r="477" spans="1:9" s="6" customFormat="1" ht="15.75" x14ac:dyDescent="0.25">
      <c r="A477" s="20">
        <v>474</v>
      </c>
      <c r="E477" s="16" t="s">
        <v>566</v>
      </c>
      <c r="F477" s="3">
        <v>44280</v>
      </c>
      <c r="G477" s="18">
        <v>50000</v>
      </c>
      <c r="I477" s="6" t="s">
        <v>533</v>
      </c>
    </row>
    <row r="478" spans="1:9" s="6" customFormat="1" ht="15.75" x14ac:dyDescent="0.25">
      <c r="A478" s="22">
        <v>475</v>
      </c>
      <c r="E478" s="16" t="s">
        <v>567</v>
      </c>
      <c r="F478" s="3">
        <v>44279</v>
      </c>
      <c r="G478" s="18">
        <v>50000</v>
      </c>
      <c r="I478" s="6" t="s">
        <v>568</v>
      </c>
    </row>
    <row r="479" spans="1:9" s="6" customFormat="1" ht="15.75" x14ac:dyDescent="0.25">
      <c r="A479" s="20">
        <v>476</v>
      </c>
      <c r="E479" s="16" t="s">
        <v>569</v>
      </c>
      <c r="F479" s="3">
        <v>44279</v>
      </c>
      <c r="G479" s="18">
        <v>50000</v>
      </c>
      <c r="I479" s="6" t="s">
        <v>568</v>
      </c>
    </row>
    <row r="480" spans="1:9" s="6" customFormat="1" ht="15.75" x14ac:dyDescent="0.25">
      <c r="A480" s="22">
        <v>477</v>
      </c>
      <c r="E480" s="16" t="s">
        <v>570</v>
      </c>
      <c r="F480" s="3">
        <v>44279</v>
      </c>
      <c r="G480" s="18">
        <v>50000</v>
      </c>
      <c r="I480" s="6" t="s">
        <v>568</v>
      </c>
    </row>
    <row r="481" spans="1:9" s="6" customFormat="1" ht="15.75" x14ac:dyDescent="0.25">
      <c r="A481" s="20">
        <v>478</v>
      </c>
      <c r="E481" s="16" t="s">
        <v>571</v>
      </c>
      <c r="F481" s="3">
        <v>44279</v>
      </c>
      <c r="G481" s="18">
        <v>50000</v>
      </c>
      <c r="I481" s="6" t="s">
        <v>568</v>
      </c>
    </row>
    <row r="482" spans="1:9" s="6" customFormat="1" ht="15.75" x14ac:dyDescent="0.25">
      <c r="A482" s="22">
        <v>479</v>
      </c>
      <c r="E482" s="16" t="s">
        <v>409</v>
      </c>
      <c r="F482" s="3">
        <v>44279</v>
      </c>
      <c r="G482" s="18">
        <v>50000</v>
      </c>
      <c r="I482" s="6" t="s">
        <v>568</v>
      </c>
    </row>
    <row r="483" spans="1:9" s="6" customFormat="1" ht="15.75" x14ac:dyDescent="0.25">
      <c r="A483" s="20">
        <v>480</v>
      </c>
      <c r="E483" s="16" t="s">
        <v>572</v>
      </c>
      <c r="F483" s="3">
        <v>44279</v>
      </c>
      <c r="G483" s="18">
        <v>50000</v>
      </c>
      <c r="I483" s="6" t="s">
        <v>568</v>
      </c>
    </row>
    <row r="484" spans="1:9" s="6" customFormat="1" ht="15.75" x14ac:dyDescent="0.25">
      <c r="A484" s="22">
        <v>481</v>
      </c>
      <c r="E484" s="16" t="s">
        <v>573</v>
      </c>
      <c r="F484" s="3">
        <v>44279</v>
      </c>
      <c r="G484" s="18">
        <v>50000</v>
      </c>
      <c r="I484" s="6" t="s">
        <v>568</v>
      </c>
    </row>
    <row r="485" spans="1:9" s="6" customFormat="1" ht="15.75" x14ac:dyDescent="0.25">
      <c r="A485" s="20">
        <v>482</v>
      </c>
      <c r="E485" s="16" t="s">
        <v>574</v>
      </c>
      <c r="F485" s="3">
        <v>44279</v>
      </c>
      <c r="G485" s="18">
        <v>50000</v>
      </c>
      <c r="I485" s="6" t="s">
        <v>568</v>
      </c>
    </row>
    <row r="486" spans="1:9" s="6" customFormat="1" ht="15.75" x14ac:dyDescent="0.25">
      <c r="A486" s="22">
        <v>483</v>
      </c>
      <c r="E486" s="16" t="s">
        <v>575</v>
      </c>
      <c r="F486" s="3">
        <v>44279</v>
      </c>
      <c r="G486" s="18">
        <v>50000</v>
      </c>
      <c r="I486" s="6" t="s">
        <v>568</v>
      </c>
    </row>
    <row r="487" spans="1:9" s="6" customFormat="1" ht="15.75" x14ac:dyDescent="0.25">
      <c r="A487" s="20">
        <v>484</v>
      </c>
      <c r="E487" s="16" t="s">
        <v>576</v>
      </c>
      <c r="F487" s="3">
        <v>44279</v>
      </c>
      <c r="G487" s="18">
        <v>50000</v>
      </c>
      <c r="I487" s="6" t="s">
        <v>568</v>
      </c>
    </row>
    <row r="488" spans="1:9" s="6" customFormat="1" ht="15.75" x14ac:dyDescent="0.25">
      <c r="A488" s="22">
        <v>485</v>
      </c>
      <c r="E488" s="16" t="s">
        <v>577</v>
      </c>
      <c r="F488" s="3">
        <v>44279</v>
      </c>
      <c r="G488" s="18">
        <v>50000</v>
      </c>
      <c r="I488" s="6" t="s">
        <v>568</v>
      </c>
    </row>
    <row r="489" spans="1:9" s="6" customFormat="1" ht="15.75" x14ac:dyDescent="0.25">
      <c r="A489" s="20">
        <v>486</v>
      </c>
      <c r="E489" s="16" t="s">
        <v>578</v>
      </c>
      <c r="F489" s="3">
        <v>44279</v>
      </c>
      <c r="G489" s="18">
        <v>67758</v>
      </c>
      <c r="I489" s="6" t="s">
        <v>568</v>
      </c>
    </row>
    <row r="490" spans="1:9" s="6" customFormat="1" ht="15.75" x14ac:dyDescent="0.25">
      <c r="A490" s="22">
        <v>487</v>
      </c>
      <c r="E490" s="16" t="s">
        <v>579</v>
      </c>
      <c r="F490" s="3">
        <v>44279</v>
      </c>
      <c r="G490" s="18">
        <v>50000</v>
      </c>
      <c r="I490" s="6" t="s">
        <v>568</v>
      </c>
    </row>
    <row r="491" spans="1:9" s="6" customFormat="1" ht="15.75" x14ac:dyDescent="0.25">
      <c r="A491" s="20">
        <v>488</v>
      </c>
      <c r="E491" s="16" t="s">
        <v>580</v>
      </c>
      <c r="F491" s="3">
        <v>44279</v>
      </c>
      <c r="G491" s="18">
        <v>50000</v>
      </c>
      <c r="I491" s="6" t="s">
        <v>568</v>
      </c>
    </row>
    <row r="492" spans="1:9" s="6" customFormat="1" ht="15.75" x14ac:dyDescent="0.25">
      <c r="A492" s="22">
        <v>489</v>
      </c>
      <c r="E492" s="16" t="s">
        <v>581</v>
      </c>
      <c r="F492" s="3">
        <v>44279</v>
      </c>
      <c r="G492" s="18">
        <v>50000</v>
      </c>
      <c r="I492" s="6" t="s">
        <v>568</v>
      </c>
    </row>
    <row r="493" spans="1:9" s="6" customFormat="1" ht="15.75" x14ac:dyDescent="0.25">
      <c r="A493" s="20">
        <v>490</v>
      </c>
      <c r="E493" s="16" t="s">
        <v>582</v>
      </c>
      <c r="F493" s="3">
        <v>44279</v>
      </c>
      <c r="G493" s="18">
        <v>50000</v>
      </c>
      <c r="I493" s="6" t="s">
        <v>568</v>
      </c>
    </row>
    <row r="494" spans="1:9" s="6" customFormat="1" ht="15.75" x14ac:dyDescent="0.25">
      <c r="A494" s="22">
        <v>491</v>
      </c>
      <c r="E494" s="16" t="s">
        <v>583</v>
      </c>
      <c r="F494" s="3">
        <v>44279</v>
      </c>
      <c r="G494" s="18">
        <v>50000</v>
      </c>
      <c r="I494" s="6" t="s">
        <v>568</v>
      </c>
    </row>
    <row r="495" spans="1:9" s="6" customFormat="1" ht="15.75" x14ac:dyDescent="0.25">
      <c r="A495" s="20">
        <v>492</v>
      </c>
      <c r="E495" s="16" t="s">
        <v>584</v>
      </c>
      <c r="F495" s="3">
        <v>44279</v>
      </c>
      <c r="G495" s="18">
        <v>50000</v>
      </c>
      <c r="I495" s="6" t="s">
        <v>568</v>
      </c>
    </row>
    <row r="496" spans="1:9" s="6" customFormat="1" ht="15.75" x14ac:dyDescent="0.25">
      <c r="A496" s="22">
        <v>493</v>
      </c>
      <c r="E496" s="16" t="s">
        <v>585</v>
      </c>
      <c r="F496" s="3">
        <v>44279</v>
      </c>
      <c r="G496" s="18">
        <v>50000</v>
      </c>
      <c r="I496" s="6" t="s">
        <v>568</v>
      </c>
    </row>
    <row r="497" spans="1:9" s="6" customFormat="1" ht="15.75" x14ac:dyDescent="0.25">
      <c r="A497" s="20">
        <v>494</v>
      </c>
      <c r="E497" s="16" t="s">
        <v>586</v>
      </c>
      <c r="F497" s="3">
        <v>44279</v>
      </c>
      <c r="G497" s="18">
        <v>50000</v>
      </c>
      <c r="I497" s="6" t="s">
        <v>568</v>
      </c>
    </row>
    <row r="498" spans="1:9" s="6" customFormat="1" ht="15.75" x14ac:dyDescent="0.25">
      <c r="A498" s="22">
        <v>495</v>
      </c>
      <c r="E498" s="16" t="s">
        <v>587</v>
      </c>
      <c r="F498" s="3">
        <v>44279</v>
      </c>
      <c r="G498" s="18">
        <v>50000</v>
      </c>
      <c r="I498" s="6" t="s">
        <v>568</v>
      </c>
    </row>
    <row r="499" spans="1:9" s="6" customFormat="1" ht="15.75" x14ac:dyDescent="0.25">
      <c r="A499" s="20">
        <v>496</v>
      </c>
      <c r="E499" s="16" t="s">
        <v>320</v>
      </c>
      <c r="F499" s="3">
        <v>44279</v>
      </c>
      <c r="G499" s="18">
        <v>50000</v>
      </c>
      <c r="I499" s="6" t="s">
        <v>568</v>
      </c>
    </row>
    <row r="500" spans="1:9" s="6" customFormat="1" ht="15.75" x14ac:dyDescent="0.25">
      <c r="A500" s="22">
        <v>497</v>
      </c>
      <c r="E500" s="16" t="s">
        <v>588</v>
      </c>
      <c r="F500" s="3">
        <v>44281</v>
      </c>
      <c r="G500" s="18">
        <v>50000</v>
      </c>
      <c r="I500" s="6" t="s">
        <v>589</v>
      </c>
    </row>
    <row r="501" spans="1:9" s="6" customFormat="1" ht="15.75" x14ac:dyDescent="0.25">
      <c r="A501" s="20">
        <v>498</v>
      </c>
      <c r="E501" s="16" t="s">
        <v>590</v>
      </c>
      <c r="F501" s="3">
        <v>44281</v>
      </c>
      <c r="G501" s="18">
        <v>50000</v>
      </c>
      <c r="I501" s="6" t="s">
        <v>589</v>
      </c>
    </row>
    <row r="502" spans="1:9" s="6" customFormat="1" ht="15.75" x14ac:dyDescent="0.25">
      <c r="A502" s="22">
        <v>499</v>
      </c>
      <c r="E502" s="16" t="s">
        <v>591</v>
      </c>
      <c r="F502" s="3">
        <v>44281</v>
      </c>
      <c r="G502" s="18">
        <v>50000</v>
      </c>
      <c r="I502" s="6" t="s">
        <v>589</v>
      </c>
    </row>
    <row r="503" spans="1:9" s="6" customFormat="1" ht="15.75" x14ac:dyDescent="0.25">
      <c r="A503" s="20">
        <v>500</v>
      </c>
      <c r="E503" s="16" t="s">
        <v>592</v>
      </c>
      <c r="F503" s="3">
        <v>44281</v>
      </c>
      <c r="G503" s="18">
        <v>50000</v>
      </c>
      <c r="I503" s="6" t="s">
        <v>589</v>
      </c>
    </row>
    <row r="504" spans="1:9" s="6" customFormat="1" ht="15.75" x14ac:dyDescent="0.25">
      <c r="A504" s="22">
        <v>501</v>
      </c>
      <c r="E504" s="16" t="s">
        <v>593</v>
      </c>
      <c r="F504" s="3">
        <v>44281</v>
      </c>
      <c r="G504" s="18">
        <v>50000</v>
      </c>
      <c r="I504" s="6" t="s">
        <v>589</v>
      </c>
    </row>
    <row r="505" spans="1:9" s="6" customFormat="1" ht="15.75" x14ac:dyDescent="0.25">
      <c r="A505" s="20">
        <v>502</v>
      </c>
      <c r="E505" s="16" t="s">
        <v>594</v>
      </c>
      <c r="F505" s="3">
        <v>44281</v>
      </c>
      <c r="G505" s="18">
        <v>50000</v>
      </c>
      <c r="I505" s="6" t="s">
        <v>589</v>
      </c>
    </row>
    <row r="506" spans="1:9" s="6" customFormat="1" ht="15.75" x14ac:dyDescent="0.25">
      <c r="A506" s="22">
        <v>503</v>
      </c>
      <c r="E506" s="16" t="s">
        <v>595</v>
      </c>
      <c r="F506" s="3">
        <v>44281</v>
      </c>
      <c r="G506" s="18">
        <v>50000</v>
      </c>
      <c r="I506" s="6" t="s">
        <v>596</v>
      </c>
    </row>
    <row r="507" spans="1:9" s="6" customFormat="1" ht="15.75" x14ac:dyDescent="0.25">
      <c r="A507" s="20">
        <v>504</v>
      </c>
      <c r="E507" s="16" t="s">
        <v>120</v>
      </c>
      <c r="F507" s="3">
        <v>44281</v>
      </c>
      <c r="G507" s="18">
        <v>50000</v>
      </c>
      <c r="I507" s="6" t="s">
        <v>596</v>
      </c>
    </row>
    <row r="508" spans="1:9" s="6" customFormat="1" ht="15.75" x14ac:dyDescent="0.25">
      <c r="A508" s="22">
        <v>505</v>
      </c>
      <c r="E508" s="16" t="s">
        <v>597</v>
      </c>
      <c r="F508" s="3">
        <v>44281</v>
      </c>
      <c r="G508" s="18">
        <v>50000</v>
      </c>
      <c r="I508" s="6" t="s">
        <v>596</v>
      </c>
    </row>
    <row r="509" spans="1:9" s="6" customFormat="1" ht="15.75" x14ac:dyDescent="0.25">
      <c r="A509" s="20">
        <v>506</v>
      </c>
      <c r="E509" s="16" t="s">
        <v>320</v>
      </c>
      <c r="F509" s="3">
        <v>44281</v>
      </c>
      <c r="G509" s="18">
        <v>50000</v>
      </c>
      <c r="I509" s="6" t="s">
        <v>596</v>
      </c>
    </row>
    <row r="510" spans="1:9" s="6" customFormat="1" ht="15.75" x14ac:dyDescent="0.25">
      <c r="A510" s="22">
        <v>507</v>
      </c>
      <c r="E510" s="16" t="s">
        <v>598</v>
      </c>
      <c r="F510" s="3">
        <v>44281</v>
      </c>
      <c r="G510" s="18">
        <v>50000</v>
      </c>
      <c r="I510" s="6" t="s">
        <v>596</v>
      </c>
    </row>
    <row r="511" spans="1:9" s="6" customFormat="1" ht="15.75" x14ac:dyDescent="0.25">
      <c r="A511" s="20">
        <v>508</v>
      </c>
      <c r="E511" s="16" t="s">
        <v>599</v>
      </c>
      <c r="F511" s="3">
        <v>44281</v>
      </c>
      <c r="G511" s="18">
        <v>50000</v>
      </c>
      <c r="I511" s="6" t="s">
        <v>596</v>
      </c>
    </row>
  </sheetData>
  <dataValidations count="1">
    <dataValidation type="list" allowBlank="1" showErrorMessage="1" sqref="K4:K201">
      <formula1>Hidden_1_Tabla_35319210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Tabla_353192</vt:lpstr>
      <vt:lpstr>Hidden_1_Tabla_353192</vt:lpstr>
      <vt:lpstr>Hidden_1_Tabla_35319210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2021-04-05T21:06:43Z</dcterms:created>
  <dcterms:modified xsi:type="dcterms:W3CDTF">2021-05-01T00:52:49Z</dcterms:modified>
</cp:coreProperties>
</file>